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80.0.7\総務課2\07国際交流推進係\07. 海外交流プログラム\★★本校主催（ｷｬﾝﾌﾟ・ﾌﾟﾛｺﾝ・派遣留学・3月受入）\H31\02 英語キャンプ\03送付書類\"/>
    </mc:Choice>
  </mc:AlternateContent>
  <bookViews>
    <workbookView xWindow="0" yWindow="0" windowWidth="23385" windowHeight="11490"/>
  </bookViews>
  <sheets>
    <sheet name="Ｈ25(奨学金申込書）" sheetId="5" r:id="rId1"/>
    <sheet name="ドロップダウンデータ（保護）" sheetId="6" r:id="rId2"/>
  </sheets>
  <definedNames>
    <definedName name="_xlnm.Print_Area" localSheetId="0">'Ｈ25(奨学金申込書）'!$A$1:$N$40</definedName>
    <definedName name="学校名" localSheetId="1">'ドロップダウンデータ（保護）'!$B$2:$B$56</definedName>
    <definedName name="学校名">'ドロップダウンデータ（保護）'!$B$2:$B$56</definedName>
    <definedName name="継続の希望" localSheetId="1">'ドロップダウンデータ（保護）'!$F$2:$F$4</definedName>
    <definedName name="継続の希望">'ドロップダウンデータ（保護）'!$F$2:$F$4</definedName>
    <definedName name="奨学金受給の有無" localSheetId="1">'ドロップダウンデータ（保護）'!$E$2:$E$4</definedName>
    <definedName name="奨学金受給の有無">'ドロップダウンデータ（保護）'!$E$2:$E$4</definedName>
    <definedName name="性別" localSheetId="1">'ドロップダウンデータ（保護）'!$C$2:$C$3</definedName>
    <definedName name="性別">'ドロップダウンデータ（保護）'!$C$2:$C$3</definedName>
    <definedName name="派遣終了後" localSheetId="1">'ドロップダウンデータ（保護）'!$D$2:$D$3</definedName>
    <definedName name="派遣終了後">'ドロップダウンデータ（保護）'!$D$2:$D$3</definedName>
  </definedNames>
  <calcPr calcId="152511"/>
</workbook>
</file>

<file path=xl/sharedStrings.xml><?xml version="1.0" encoding="utf-8"?>
<sst xmlns="http://schemas.openxmlformats.org/spreadsheetml/2006/main" count="148" uniqueCount="132">
  <si>
    <t>学科</t>
    <rPh sb="0" eb="2">
      <t>ガッカ</t>
    </rPh>
    <phoneticPr fontId="1"/>
  </si>
  <si>
    <t>氏名</t>
    <rPh sb="0" eb="2">
      <t>シメイ</t>
    </rPh>
    <phoneticPr fontId="1"/>
  </si>
  <si>
    <t>続柄</t>
    <rPh sb="0" eb="2">
      <t>ゾクガラ</t>
    </rPh>
    <phoneticPr fontId="1"/>
  </si>
  <si>
    <t>特別な事情等</t>
    <rPh sb="0" eb="2">
      <t>トクベツ</t>
    </rPh>
    <rPh sb="3" eb="5">
      <t>ジジョウ</t>
    </rPh>
    <rPh sb="5" eb="6">
      <t>トウ</t>
    </rPh>
    <phoneticPr fontId="1"/>
  </si>
  <si>
    <t>母子父子家庭</t>
    <rPh sb="0" eb="2">
      <t>ボシ</t>
    </rPh>
    <rPh sb="2" eb="4">
      <t>フシ</t>
    </rPh>
    <rPh sb="4" eb="6">
      <t>カテイ</t>
    </rPh>
    <phoneticPr fontId="1"/>
  </si>
  <si>
    <t>障害者のいる世帯</t>
    <rPh sb="0" eb="3">
      <t>ショウガイシャ</t>
    </rPh>
    <rPh sb="6" eb="8">
      <t>セタイ</t>
    </rPh>
    <phoneticPr fontId="1"/>
  </si>
  <si>
    <t>長期療養者のいる世帯</t>
    <rPh sb="0" eb="2">
      <t>チョウキ</t>
    </rPh>
    <rPh sb="2" eb="4">
      <t>リョウヨウ</t>
    </rPh>
    <rPh sb="4" eb="5">
      <t>シャ</t>
    </rPh>
    <rPh sb="8" eb="10">
      <t>セタイ</t>
    </rPh>
    <phoneticPr fontId="1"/>
  </si>
  <si>
    <t>主たる家計支持者が別居している世帯</t>
    <rPh sb="0" eb="1">
      <t>シュ</t>
    </rPh>
    <rPh sb="3" eb="5">
      <t>カケイ</t>
    </rPh>
    <rPh sb="5" eb="8">
      <t>シジシャ</t>
    </rPh>
    <rPh sb="9" eb="11">
      <t>ベッキョ</t>
    </rPh>
    <rPh sb="15" eb="17">
      <t>セタイ</t>
    </rPh>
    <phoneticPr fontId="1"/>
  </si>
  <si>
    <t>　</t>
    <phoneticPr fontId="1"/>
  </si>
  <si>
    <t>年間所得額(千円）</t>
    <rPh sb="0" eb="2">
      <t>ネンカン</t>
    </rPh>
    <rPh sb="2" eb="4">
      <t>ショトク</t>
    </rPh>
    <rPh sb="4" eb="5">
      <t>ガク</t>
    </rPh>
    <rPh sb="6" eb="8">
      <t>センエン</t>
    </rPh>
    <phoneticPr fontId="1"/>
  </si>
  <si>
    <t>フリガナ</t>
    <phoneticPr fontId="1"/>
  </si>
  <si>
    <t>学校</t>
    <rPh sb="0" eb="2">
      <t>ガッコウ</t>
    </rPh>
    <phoneticPr fontId="1"/>
  </si>
  <si>
    <t>※以下該当する場合は○を付してください。</t>
    <rPh sb="1" eb="3">
      <t>イカ</t>
    </rPh>
    <rPh sb="3" eb="5">
      <t>ガイトウ</t>
    </rPh>
    <rPh sb="7" eb="9">
      <t>バアイ</t>
    </rPh>
    <rPh sb="12" eb="13">
      <t>フ</t>
    </rPh>
    <phoneticPr fontId="1"/>
  </si>
  <si>
    <t>国・公・私立の別
※小中学校は不要</t>
    <rPh sb="0" eb="1">
      <t>クニ</t>
    </rPh>
    <rPh sb="2" eb="3">
      <t>コウ</t>
    </rPh>
    <rPh sb="4" eb="6">
      <t>シリツ</t>
    </rPh>
    <rPh sb="7" eb="8">
      <t>ベツ</t>
    </rPh>
    <rPh sb="10" eb="14">
      <t>ショウチュウガッコウ</t>
    </rPh>
    <rPh sb="15" eb="17">
      <t>フヨウ</t>
    </rPh>
    <phoneticPr fontId="1"/>
  </si>
  <si>
    <t>自宅・自宅外の別
※小中学校は不要</t>
    <rPh sb="0" eb="2">
      <t>ジタク</t>
    </rPh>
    <rPh sb="3" eb="6">
      <t>ジタクガイ</t>
    </rPh>
    <rPh sb="7" eb="8">
      <t>ベツ</t>
    </rPh>
    <rPh sb="10" eb="14">
      <t>ショウチュウガッコウ</t>
    </rPh>
    <rPh sb="15" eb="17">
      <t>フヨウ</t>
    </rPh>
    <phoneticPr fontId="1"/>
  </si>
  <si>
    <t>　工学科・専攻　　</t>
    <rPh sb="1" eb="4">
      <t>コウガッカ</t>
    </rPh>
    <rPh sb="5" eb="7">
      <t>センコウ</t>
    </rPh>
    <phoneticPr fontId="1"/>
  </si>
  <si>
    <t>学年</t>
    <rPh sb="0" eb="2">
      <t>ガクネン</t>
    </rPh>
    <phoneticPr fontId="1"/>
  </si>
  <si>
    <t>申請者を除く家族状況
（同一生計の者全員）</t>
    <rPh sb="0" eb="3">
      <t>シンセイシャ</t>
    </rPh>
    <rPh sb="4" eb="5">
      <t>ノゾ</t>
    </rPh>
    <rPh sb="6" eb="8">
      <t>カゾク</t>
    </rPh>
    <rPh sb="8" eb="10">
      <t>ジョウキョウ</t>
    </rPh>
    <rPh sb="12" eb="14">
      <t>ドウイツ</t>
    </rPh>
    <rPh sb="14" eb="16">
      <t>セイケイ</t>
    </rPh>
    <rPh sb="17" eb="18">
      <t>モノ</t>
    </rPh>
    <rPh sb="18" eb="20">
      <t>ゼンイン</t>
    </rPh>
    <phoneticPr fontId="2"/>
  </si>
  <si>
    <t>給与所得</t>
    <rPh sb="0" eb="2">
      <t>キュウヨ</t>
    </rPh>
    <rPh sb="2" eb="4">
      <t>ショトク</t>
    </rPh>
    <phoneticPr fontId="1"/>
  </si>
  <si>
    <t>給与所得以外</t>
    <rPh sb="0" eb="2">
      <t>キュウヨ</t>
    </rPh>
    <rPh sb="2" eb="4">
      <t>ショトク</t>
    </rPh>
    <rPh sb="4" eb="6">
      <t>イガイ</t>
    </rPh>
    <phoneticPr fontId="1"/>
  </si>
  <si>
    <t>学年</t>
    <rPh sb="0" eb="2">
      <t>ガクネン</t>
    </rPh>
    <phoneticPr fontId="1"/>
  </si>
  <si>
    <t>就学状況</t>
    <rPh sb="0" eb="2">
      <t>シュウガク</t>
    </rPh>
    <rPh sb="2" eb="4">
      <t>ジョウキョウ</t>
    </rPh>
    <phoneticPr fontId="1"/>
  </si>
  <si>
    <t>※療養のため経常的に特別な支出をしている年間金額（　　　　　　　　　　　　　　　　　　　　　円）</t>
    <rPh sb="1" eb="3">
      <t>リョウヨウ</t>
    </rPh>
    <rPh sb="6" eb="9">
      <t>ケイジョウテキ</t>
    </rPh>
    <rPh sb="10" eb="12">
      <t>トクベツ</t>
    </rPh>
    <rPh sb="13" eb="15">
      <t>シシュツ</t>
    </rPh>
    <rPh sb="20" eb="22">
      <t>ネンカン</t>
    </rPh>
    <rPh sb="22" eb="24">
      <t>キンガク</t>
    </rPh>
    <rPh sb="46" eb="47">
      <t>エン</t>
    </rPh>
    <phoneticPr fontId="1"/>
  </si>
  <si>
    <t>震災、風水害、火災その他の災害又は盗難等の被害を受けた世帯</t>
  </si>
  <si>
    <t>就学前 ・小 ・ 中 ・ 高 ・ 高専 ・高専専攻科 ・ 大学/短期大学 ・専修学校（高等課程）・専修学校(専門課程）の別　
(該当の家族構成員のみ)</t>
    <rPh sb="0" eb="3">
      <t>シュウガクマエ</t>
    </rPh>
    <rPh sb="5" eb="6">
      <t>ショウ</t>
    </rPh>
    <rPh sb="9" eb="10">
      <t>チュウ</t>
    </rPh>
    <rPh sb="13" eb="14">
      <t>コウ</t>
    </rPh>
    <rPh sb="17" eb="19">
      <t>コウセン</t>
    </rPh>
    <rPh sb="21" eb="23">
      <t>コウセン</t>
    </rPh>
    <rPh sb="23" eb="25">
      <t>センコウ</t>
    </rPh>
    <rPh sb="25" eb="26">
      <t>カ</t>
    </rPh>
    <rPh sb="29" eb="31">
      <t>ダイガク</t>
    </rPh>
    <rPh sb="32" eb="34">
      <t>タンキ</t>
    </rPh>
    <rPh sb="34" eb="36">
      <t>ダイガク</t>
    </rPh>
    <rPh sb="38" eb="40">
      <t>センシュウ</t>
    </rPh>
    <rPh sb="40" eb="42">
      <t>ガッコウ</t>
    </rPh>
    <rPh sb="43" eb="45">
      <t>コウトウ</t>
    </rPh>
    <rPh sb="45" eb="47">
      <t>カテイ</t>
    </rPh>
    <rPh sb="49" eb="51">
      <t>センシュウ</t>
    </rPh>
    <rPh sb="51" eb="53">
      <t>ガッコウ</t>
    </rPh>
    <rPh sb="54" eb="56">
      <t>センモン</t>
    </rPh>
    <rPh sb="56" eb="58">
      <t>カテイ</t>
    </rPh>
    <rPh sb="60" eb="61">
      <t>ベツ</t>
    </rPh>
    <rPh sb="64" eb="66">
      <t>ガイトウ</t>
    </rPh>
    <rPh sb="67" eb="69">
      <t>カゾク</t>
    </rPh>
    <rPh sb="69" eb="72">
      <t>コウセイイン</t>
    </rPh>
    <phoneticPr fontId="1"/>
  </si>
  <si>
    <t>就学前 ・小 ・ 中 ・ 高 ・ 高専 ・高専専攻科 ・ 大学/短期大学 ・専修学校（高等課程）・専修学校(専門課程）</t>
    <phoneticPr fontId="1"/>
  </si>
  <si>
    <t>国　・ 公 ・私立</t>
    <rPh sb="0" eb="1">
      <t>クニ</t>
    </rPh>
    <rPh sb="4" eb="5">
      <t>コウ</t>
    </rPh>
    <rPh sb="7" eb="9">
      <t>シリツ</t>
    </rPh>
    <phoneticPr fontId="1"/>
  </si>
  <si>
    <t>自宅 ・ 自宅外</t>
    <rPh sb="0" eb="2">
      <t>ジタク</t>
    </rPh>
    <rPh sb="5" eb="8">
      <t>ジタクガイ</t>
    </rPh>
    <phoneticPr fontId="1"/>
  </si>
  <si>
    <t>通学形態</t>
    <phoneticPr fontId="1"/>
  </si>
  <si>
    <t>性別</t>
  </si>
  <si>
    <t>学校名</t>
    <rPh sb="0" eb="2">
      <t>ガッコウ</t>
    </rPh>
    <rPh sb="2" eb="3">
      <t>メイ</t>
    </rPh>
    <phoneticPr fontId="2"/>
  </si>
  <si>
    <t>性別</t>
    <rPh sb="0" eb="2">
      <t>セイベツ</t>
    </rPh>
    <phoneticPr fontId="2"/>
  </si>
  <si>
    <t>派遣終了後</t>
    <phoneticPr fontId="2"/>
  </si>
  <si>
    <t>奨学金受給の有無</t>
    <rPh sb="0" eb="3">
      <t>ショウガクキン</t>
    </rPh>
    <rPh sb="3" eb="5">
      <t>ジュキュウ</t>
    </rPh>
    <rPh sb="6" eb="8">
      <t>ウム</t>
    </rPh>
    <phoneticPr fontId="2"/>
  </si>
  <si>
    <t>継続の希望</t>
    <phoneticPr fontId="2"/>
  </si>
  <si>
    <t>函館工業高等専門学校</t>
  </si>
  <si>
    <t>男</t>
    <rPh sb="0" eb="1">
      <t>オトコ</t>
    </rPh>
    <phoneticPr fontId="2"/>
  </si>
  <si>
    <t>在籍大学等で学業継続</t>
  </si>
  <si>
    <t>有</t>
    <rPh sb="0" eb="1">
      <t>ユウ</t>
    </rPh>
    <phoneticPr fontId="2"/>
  </si>
  <si>
    <t>継続希望</t>
  </si>
  <si>
    <t>苫小牧工業高等専門学校</t>
  </si>
  <si>
    <t>女</t>
    <rPh sb="0" eb="1">
      <t>オンナ</t>
    </rPh>
    <phoneticPr fontId="2"/>
  </si>
  <si>
    <t>在籍大学等の学位を取得</t>
  </si>
  <si>
    <t>無し</t>
    <rPh sb="0" eb="1">
      <t>ナ</t>
    </rPh>
    <phoneticPr fontId="2"/>
  </si>
  <si>
    <t>休止希望</t>
  </si>
  <si>
    <t>釧路工業高等専門学校</t>
  </si>
  <si>
    <t>申請中</t>
    <rPh sb="0" eb="3">
      <t>シンセイチュウ</t>
    </rPh>
    <phoneticPr fontId="2"/>
  </si>
  <si>
    <t>辞退希望</t>
  </si>
  <si>
    <t>旭川工業高等専門学校</t>
  </si>
  <si>
    <t>八戸工業高等専門学校</t>
  </si>
  <si>
    <t>一関工業高等専門学校</t>
  </si>
  <si>
    <t>仙台高等専門学校(広瀬）</t>
    <rPh sb="9" eb="11">
      <t>ヒロセ</t>
    </rPh>
    <phoneticPr fontId="2"/>
  </si>
  <si>
    <t>仙台高等専門学校（名取）</t>
    <rPh sb="0" eb="2">
      <t>センダイ</t>
    </rPh>
    <rPh sb="2" eb="4">
      <t>コウトウ</t>
    </rPh>
    <rPh sb="4" eb="6">
      <t>センモン</t>
    </rPh>
    <rPh sb="6" eb="8">
      <t>ガッコウ</t>
    </rPh>
    <rPh sb="9" eb="11">
      <t>ナトリ</t>
    </rPh>
    <phoneticPr fontId="2"/>
  </si>
  <si>
    <t>秋田工業高等専門学校</t>
  </si>
  <si>
    <t>鶴岡工業高等専門学校</t>
  </si>
  <si>
    <t>福島工業高等専門学校</t>
  </si>
  <si>
    <t>茨城工業高等専門学校</t>
  </si>
  <si>
    <t>小山工業高等専門学校</t>
  </si>
  <si>
    <t>群馬工業高等専門学校</t>
  </si>
  <si>
    <t>木更津工業高等専門学校</t>
  </si>
  <si>
    <t>東京工業高等専門学校</t>
  </si>
  <si>
    <t>長岡工業高等専門学校</t>
  </si>
  <si>
    <t>富山高等専門学校（本郷）</t>
    <rPh sb="9" eb="11">
      <t>ホンゴウ</t>
    </rPh>
    <phoneticPr fontId="2"/>
  </si>
  <si>
    <t>富山高等専門学校（射水）</t>
    <rPh sb="0" eb="2">
      <t>トヤマ</t>
    </rPh>
    <rPh sb="2" eb="4">
      <t>コウトウ</t>
    </rPh>
    <rPh sb="4" eb="6">
      <t>センモン</t>
    </rPh>
    <rPh sb="6" eb="8">
      <t>ガッコウ</t>
    </rPh>
    <rPh sb="9" eb="11">
      <t>イミズ</t>
    </rPh>
    <phoneticPr fontId="2"/>
  </si>
  <si>
    <t>石川工業高等専門学校</t>
  </si>
  <si>
    <t>福井工業高等専門学校</t>
  </si>
  <si>
    <t>長野工業高等専門学校</t>
  </si>
  <si>
    <t>岐阜工業高等専門学校</t>
  </si>
  <si>
    <t>沼津工業高等専門学校</t>
  </si>
  <si>
    <t>豊田工業高等専門学校</t>
  </si>
  <si>
    <t>鳥羽商船高等専門学校</t>
  </si>
  <si>
    <t>鈴鹿工業高等専門学校</t>
  </si>
  <si>
    <t>舞鶴工業高等専門学校</t>
  </si>
  <si>
    <t>明石工業高等専門学校</t>
  </si>
  <si>
    <t>奈良工業高等専門学校</t>
  </si>
  <si>
    <t>和歌山工業高等専門学校</t>
  </si>
  <si>
    <t>米子工業高等専門学校</t>
  </si>
  <si>
    <t>松江工業高等専門学校</t>
  </si>
  <si>
    <t>津山工業高等専門学校</t>
  </si>
  <si>
    <t>広島商船高等専門学校</t>
  </si>
  <si>
    <t>呉工業高等専門学校</t>
  </si>
  <si>
    <t>徳山工業高等専門学校</t>
  </si>
  <si>
    <t>宇部工業高等専門学校</t>
  </si>
  <si>
    <t>大島商船高等専門学校</t>
  </si>
  <si>
    <t>阿南工業高等専門学校</t>
  </si>
  <si>
    <t>香川高等専門学校（高松）</t>
    <rPh sb="9" eb="11">
      <t>タカマツ</t>
    </rPh>
    <phoneticPr fontId="2"/>
  </si>
  <si>
    <t>香川高等専門学校（詫間）</t>
    <rPh sb="0" eb="2">
      <t>カガワ</t>
    </rPh>
    <rPh sb="2" eb="4">
      <t>コウトウ</t>
    </rPh>
    <rPh sb="4" eb="6">
      <t>センモン</t>
    </rPh>
    <rPh sb="6" eb="8">
      <t>ガッコウ</t>
    </rPh>
    <rPh sb="9" eb="11">
      <t>タクマ</t>
    </rPh>
    <phoneticPr fontId="2"/>
  </si>
  <si>
    <t>新居浜工業高等専門学校</t>
  </si>
  <si>
    <t>弓削商船高等専門学校</t>
  </si>
  <si>
    <t>高知工業高等専門学校</t>
  </si>
  <si>
    <t>久留米工業高等専門学校</t>
    <rPh sb="3" eb="5">
      <t>コウギョウ</t>
    </rPh>
    <phoneticPr fontId="14"/>
  </si>
  <si>
    <t>有明工業高等専門学校</t>
  </si>
  <si>
    <t>北九州工業高等専門学校</t>
  </si>
  <si>
    <t>佐世保工業高等専門学校</t>
  </si>
  <si>
    <t>熊本高等専門学校（八代）</t>
    <rPh sb="9" eb="11">
      <t>ヤツシロ</t>
    </rPh>
    <phoneticPr fontId="2"/>
  </si>
  <si>
    <t>熊本高等専門学校（熊本）</t>
    <rPh sb="0" eb="2">
      <t>クマモト</t>
    </rPh>
    <rPh sb="2" eb="4">
      <t>コウトウ</t>
    </rPh>
    <rPh sb="4" eb="6">
      <t>センモン</t>
    </rPh>
    <rPh sb="6" eb="8">
      <t>ガッコウ</t>
    </rPh>
    <rPh sb="9" eb="11">
      <t>クマモト</t>
    </rPh>
    <phoneticPr fontId="2"/>
  </si>
  <si>
    <t>大分工業高等専門学校</t>
    <phoneticPr fontId="2"/>
  </si>
  <si>
    <t>都城工業高等専門学校</t>
  </si>
  <si>
    <t>鹿児島工業高等専門学校</t>
  </si>
  <si>
    <t>沖縄工業高等専門学校</t>
  </si>
  <si>
    <t>年</t>
    <rPh sb="0" eb="1">
      <t>ネン</t>
    </rPh>
    <phoneticPr fontId="1"/>
  </si>
  <si>
    <t>１．奨学金支給対象者の資格及び
要件について</t>
  </si>
  <si>
    <t>①国籍</t>
    <phoneticPr fontId="2"/>
  </si>
  <si>
    <t>②成績評価係数</t>
    <phoneticPr fontId="2"/>
  </si>
  <si>
    <t>③派遣終了後</t>
    <phoneticPr fontId="2"/>
  </si>
  <si>
    <t>２．JASSO奨学金について</t>
    <phoneticPr fontId="2"/>
  </si>
  <si>
    <t>①JASSO奨学金受給の有無</t>
    <rPh sb="9" eb="11">
      <t>ジュキュウ</t>
    </rPh>
    <rPh sb="12" eb="14">
      <t>ウム</t>
    </rPh>
    <phoneticPr fontId="2"/>
  </si>
  <si>
    <t>②第一種</t>
    <phoneticPr fontId="2"/>
  </si>
  <si>
    <t>③第二種</t>
    <phoneticPr fontId="2"/>
  </si>
  <si>
    <t>④奨学生番号</t>
    <phoneticPr fontId="2"/>
  </si>
  <si>
    <t>⑤継続の希望</t>
    <phoneticPr fontId="2"/>
  </si>
  <si>
    <t>※JASSO奨学金を受給していない方は①のみ回答してください</t>
    <rPh sb="6" eb="9">
      <t>ショウガクキン</t>
    </rPh>
    <rPh sb="10" eb="12">
      <t>ジュキュウ</t>
    </rPh>
    <rPh sb="17" eb="18">
      <t>カタ</t>
    </rPh>
    <rPh sb="22" eb="24">
      <t>カイトウ</t>
    </rPh>
    <phoneticPr fontId="2"/>
  </si>
  <si>
    <t>３．JASSO奨学金以外のプログラム参加のための奨学金の併給</t>
  </si>
  <si>
    <t>①併給の有無</t>
    <phoneticPr fontId="2"/>
  </si>
  <si>
    <t>②名称</t>
    <phoneticPr fontId="2"/>
  </si>
  <si>
    <t>③月額</t>
    <phoneticPr fontId="2"/>
  </si>
  <si>
    <t>※奨学金の併給をしていない方は①のみ回答してください</t>
    <rPh sb="1" eb="4">
      <t>ショウガクキン</t>
    </rPh>
    <rPh sb="5" eb="7">
      <t>ヘイキュウ</t>
    </rPh>
    <rPh sb="13" eb="14">
      <t>カタ</t>
    </rPh>
    <rPh sb="18" eb="20">
      <t>カイトウ</t>
    </rPh>
    <phoneticPr fontId="2"/>
  </si>
  <si>
    <t>⑥休止手続き月
（予定月）</t>
    <phoneticPr fontId="2"/>
  </si>
  <si>
    <t>の部分はプルダウンから選択してください</t>
    <rPh sb="1" eb="3">
      <t>ブブン</t>
    </rPh>
    <rPh sb="11" eb="13">
      <t>センタク</t>
    </rPh>
    <phoneticPr fontId="2"/>
  </si>
  <si>
    <t>提出先：熊本高等専門学校熊本キャンパス</t>
    <rPh sb="0" eb="2">
      <t>テイシュツ</t>
    </rPh>
    <rPh sb="2" eb="3">
      <t>サキ</t>
    </rPh>
    <rPh sb="4" eb="6">
      <t>クマモト</t>
    </rPh>
    <rPh sb="6" eb="8">
      <t>コウトウ</t>
    </rPh>
    <rPh sb="8" eb="10">
      <t>センモン</t>
    </rPh>
    <rPh sb="10" eb="12">
      <t>ガッコウ</t>
    </rPh>
    <rPh sb="12" eb="14">
      <t>クマモト</t>
    </rPh>
    <phoneticPr fontId="1"/>
  </si>
  <si>
    <r>
      <t xml:space="preserve">年間収入
</t>
    </r>
    <r>
      <rPr>
        <sz val="11"/>
        <color rgb="FFFF0000"/>
        <rFont val="ＭＳ Ｐゴシック"/>
        <family val="3"/>
        <charset val="128"/>
        <scheme val="minor"/>
      </rPr>
      <t>この欄は熊本高専で使用しますので記入は不要です。</t>
    </r>
    <rPh sb="0" eb="2">
      <t>ネンカン</t>
    </rPh>
    <rPh sb="2" eb="4">
      <t>シュウニュウ</t>
    </rPh>
    <rPh sb="7" eb="8">
      <t>ラン</t>
    </rPh>
    <rPh sb="9" eb="10">
      <t>クマ</t>
    </rPh>
    <rPh sb="10" eb="11">
      <t>モト</t>
    </rPh>
    <rPh sb="11" eb="13">
      <t>コウセン</t>
    </rPh>
    <rPh sb="14" eb="16">
      <t>シヨウ</t>
    </rPh>
    <rPh sb="21" eb="23">
      <t>キニュウ</t>
    </rPh>
    <rPh sb="24" eb="26">
      <t>フヨウ</t>
    </rPh>
    <phoneticPr fontId="1"/>
  </si>
  <si>
    <t>※別居のため特別に支出している年間金額（　　　　　　　　　　　　　　　　　　　　　　　　　　　　円）</t>
    <rPh sb="1" eb="3">
      <t>ベッキョ</t>
    </rPh>
    <rPh sb="6" eb="8">
      <t>トクベツ</t>
    </rPh>
    <rPh sb="9" eb="11">
      <t>シシュツ</t>
    </rPh>
    <rPh sb="15" eb="17">
      <t>ネンカン</t>
    </rPh>
    <rPh sb="17" eb="19">
      <t>キンガク</t>
    </rPh>
    <rPh sb="48" eb="49">
      <t>エン</t>
    </rPh>
    <phoneticPr fontId="1"/>
  </si>
  <si>
    <t xml:space="preserve">   自宅通学  　　・　　  自宅外通学</t>
    <rPh sb="3" eb="5">
      <t>ジタク</t>
    </rPh>
    <rPh sb="5" eb="7">
      <t>ツウガク</t>
    </rPh>
    <phoneticPr fontId="1"/>
  </si>
  <si>
    <r>
      <t>４．所得計算書
　　</t>
    </r>
    <r>
      <rPr>
        <b/>
        <sz val="18"/>
        <color theme="1"/>
        <rFont val="ＭＳ Ｐゴシック"/>
        <family val="3"/>
        <charset val="128"/>
        <scheme val="minor"/>
      </rPr>
      <t xml:space="preserve">年収を証明するものを添付して下さい。
　　（給与所得世帯の場合は前年度の源泉徴収票の写し、給与所得以外の世帯の場合は前年度の確定申告書の写し） </t>
    </r>
    <rPh sb="20" eb="22">
      <t>テンプ</t>
    </rPh>
    <rPh sb="24" eb="25">
      <t>クダ</t>
    </rPh>
    <phoneticPr fontId="1"/>
  </si>
  <si>
    <t xml:space="preserve">　　　　　　　　　　　　　
</t>
    <phoneticPr fontId="2"/>
  </si>
  <si>
    <r>
      <t xml:space="preserve">生年月日
</t>
    </r>
    <r>
      <rPr>
        <sz val="18"/>
        <color theme="1"/>
        <rFont val="ＭＳ Ｐゴシック"/>
        <family val="3"/>
        <charset val="128"/>
        <scheme val="minor"/>
      </rPr>
      <t>（例：yyyy/mm/dd）</t>
    </r>
    <phoneticPr fontId="2"/>
  </si>
  <si>
    <t>はい　　　　　　・　　　　　いいえ</t>
    <phoneticPr fontId="1"/>
  </si>
  <si>
    <t>奨学金と別に渡航支援金も希望する※</t>
    <rPh sb="0" eb="3">
      <t>ショウガクキン</t>
    </rPh>
    <rPh sb="4" eb="5">
      <t>ベツ</t>
    </rPh>
    <rPh sb="6" eb="8">
      <t>トコウ</t>
    </rPh>
    <rPh sb="8" eb="10">
      <t>シエン</t>
    </rPh>
    <rPh sb="10" eb="11">
      <t>キン</t>
    </rPh>
    <rPh sb="12" eb="14">
      <t>キボウ</t>
    </rPh>
    <phoneticPr fontId="1"/>
  </si>
  <si>
    <t>※一定の家計基準により判断されます。基準を満たさない場合は、支援できかねますので予めご了承下さい。</t>
    <rPh sb="1" eb="3">
      <t>イッテイ</t>
    </rPh>
    <rPh sb="4" eb="6">
      <t>カケイ</t>
    </rPh>
    <rPh sb="6" eb="8">
      <t>キジュン</t>
    </rPh>
    <rPh sb="11" eb="13">
      <t>ハンダン</t>
    </rPh>
    <rPh sb="18" eb="20">
      <t>キジュン</t>
    </rPh>
    <rPh sb="21" eb="22">
      <t>ミ</t>
    </rPh>
    <rPh sb="26" eb="28">
      <t>バアイ</t>
    </rPh>
    <rPh sb="30" eb="32">
      <t>シエン</t>
    </rPh>
    <rPh sb="40" eb="41">
      <t>アラカジ</t>
    </rPh>
    <rPh sb="43" eb="45">
      <t>リョウショウ</t>
    </rPh>
    <rPh sb="45" eb="46">
      <t>クダ</t>
    </rPh>
    <phoneticPr fontId="1"/>
  </si>
  <si>
    <t>2019年　高専生のための英語キャンプ　JASSO(協定派遣)奨学金　申請書</t>
    <rPh sb="4" eb="5">
      <t>ネン</t>
    </rPh>
    <rPh sb="6" eb="8">
      <t>コウセン</t>
    </rPh>
    <rPh sb="8" eb="9">
      <t>セイ</t>
    </rPh>
    <rPh sb="13" eb="15">
      <t>エイゴ</t>
    </rPh>
    <rPh sb="26" eb="28">
      <t>キョウテイ</t>
    </rPh>
    <rPh sb="28" eb="30">
      <t>ハケン</t>
    </rPh>
    <rPh sb="31" eb="34">
      <t>ショウガクキン</t>
    </rPh>
    <rPh sb="35" eb="37">
      <t>シンセイ</t>
    </rPh>
    <rPh sb="37" eb="38">
      <t>ショ</t>
    </rPh>
    <phoneticPr fontId="2"/>
  </si>
  <si>
    <t>（　　　　　　　　　　　　　　　）※所属高専の事務担当者により計算の上、記入をお願いします。小数第2位までご記入ください。</t>
    <rPh sb="18" eb="20">
      <t>ショゾク</t>
    </rPh>
    <rPh sb="20" eb="22">
      <t>コウセン</t>
    </rPh>
    <rPh sb="23" eb="25">
      <t>ジム</t>
    </rPh>
    <rPh sb="25" eb="28">
      <t>タントウシャ</t>
    </rPh>
    <rPh sb="31" eb="33">
      <t>ケイサン</t>
    </rPh>
    <rPh sb="34" eb="35">
      <t>ウエ</t>
    </rPh>
    <rPh sb="36" eb="38">
      <t>キニュウ</t>
    </rPh>
    <rPh sb="40" eb="41">
      <t>ネガ</t>
    </rPh>
    <rPh sb="46" eb="48">
      <t>ショウスウ</t>
    </rPh>
    <rPh sb="48" eb="49">
      <t>ダイ</t>
    </rPh>
    <rPh sb="50" eb="51">
      <t>イ</t>
    </rPh>
    <rPh sb="54" eb="56">
      <t>キニュウ</t>
    </rPh>
    <phoneticPr fontId="1"/>
  </si>
  <si>
    <t>　□在籍大学等にて学業継続　　　　　　□その他（　　　　　　　　　　　　　　　　　　　　　　　　　　　　　　　　　　　　　　　　　　　　　　　　　　　　　　）</t>
    <rPh sb="2" eb="4">
      <t>ザイセキ</t>
    </rPh>
    <rPh sb="4" eb="7">
      <t>ダイガクトウ</t>
    </rPh>
    <rPh sb="9" eb="11">
      <t>ガクギョウ</t>
    </rPh>
    <rPh sb="11" eb="13">
      <t>ケイゾク</t>
    </rPh>
    <rPh sb="22" eb="23">
      <t>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</si>
</sst>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8"/>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20"/>
      <name val="ＭＳ Ｐゴシック"/>
      <family val="3"/>
      <charset val="128"/>
      <scheme val="minor"/>
    </font>
    <font>
      <sz val="9"/>
      <name val="ＭＳ Ｐゴシック"/>
      <family val="3"/>
      <charset val="128"/>
      <scheme val="minor"/>
    </font>
    <font>
      <sz val="22"/>
      <color theme="1"/>
      <name val="ＭＳ Ｐゴシック"/>
      <family val="3"/>
      <charset val="128"/>
      <scheme val="minor"/>
    </font>
    <font>
      <sz val="11"/>
      <name val="ＭＳ Ｐゴシック"/>
      <family val="3"/>
      <charset val="128"/>
    </font>
    <font>
      <sz val="11"/>
      <color indexed="8"/>
      <name val="ＭＳ Ｐゴシック"/>
      <family val="3"/>
      <charset val="128"/>
    </font>
    <font>
      <sz val="9"/>
      <name val="ＭＳ Ｐゴシック"/>
      <family val="3"/>
      <charset val="128"/>
    </font>
    <font>
      <sz val="20"/>
      <name val="ＭＳ Ｐゴシック"/>
      <family val="3"/>
      <charset val="128"/>
    </font>
    <font>
      <sz val="11"/>
      <color rgb="FFFF0000"/>
      <name val="ＭＳ Ｐゴシック"/>
      <family val="3"/>
      <charset val="128"/>
      <scheme val="minor"/>
    </font>
    <font>
      <b/>
      <sz val="20"/>
      <color theme="1"/>
      <name val="ＭＳ Ｐゴシック"/>
      <family val="3"/>
      <charset val="128"/>
      <scheme val="minor"/>
    </font>
    <font>
      <b/>
      <sz val="18"/>
      <color theme="1"/>
      <name val="ＭＳ Ｐゴシック"/>
      <family val="3"/>
      <charset val="128"/>
      <scheme val="minor"/>
    </font>
    <font>
      <b/>
      <sz val="30"/>
      <color theme="1"/>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hair">
        <color indexed="64"/>
      </top>
      <bottom style="thin">
        <color indexed="64"/>
      </bottom>
      <diagonal/>
    </border>
    <border>
      <left/>
      <right style="thin">
        <color indexed="64"/>
      </right>
      <top style="medium">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alignment vertical="center"/>
    </xf>
    <xf numFmtId="0" fontId="5" fillId="0" borderId="0">
      <alignment vertical="center"/>
    </xf>
    <xf numFmtId="0" fontId="12" fillId="0" borderId="0">
      <alignment vertical="center"/>
    </xf>
    <xf numFmtId="0" fontId="12" fillId="0" borderId="0">
      <alignment vertical="center"/>
    </xf>
  </cellStyleXfs>
  <cellXfs count="187">
    <xf numFmtId="0" fontId="0" fillId="0" borderId="0" xfId="0">
      <alignment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9"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16" xfId="0" applyFont="1" applyBorder="1" applyAlignment="1">
      <alignment vertical="center"/>
    </xf>
    <xf numFmtId="0" fontId="5" fillId="0" borderId="1" xfId="0" applyFont="1" applyFill="1" applyBorder="1" applyAlignment="1">
      <alignment horizontal="center" vertical="center" wrapText="1"/>
    </xf>
    <xf numFmtId="0" fontId="4" fillId="0" borderId="5" xfId="0" applyFont="1" applyBorder="1" applyAlignment="1">
      <alignment horizontal="center" vertical="center" wrapText="1"/>
    </xf>
    <xf numFmtId="0" fontId="3" fillId="0" borderId="1" xfId="0" applyFont="1" applyBorder="1" applyAlignment="1">
      <alignment horizontal="center" vertical="center" shrinkToFit="1"/>
    </xf>
    <xf numFmtId="0" fontId="3" fillId="0" borderId="1" xfId="0" applyFont="1" applyBorder="1" applyAlignment="1">
      <alignment horizontal="center" vertical="center" wrapText="1"/>
    </xf>
    <xf numFmtId="0" fontId="3" fillId="0" borderId="5" xfId="0" applyFont="1" applyBorder="1" applyAlignment="1">
      <alignment horizontal="center" vertical="center" shrinkToFit="1"/>
    </xf>
    <xf numFmtId="0" fontId="5" fillId="0" borderId="0" xfId="0" applyFont="1">
      <alignment vertical="center"/>
    </xf>
    <xf numFmtId="0" fontId="5" fillId="0" borderId="0" xfId="0" applyFont="1" applyAlignment="1">
      <alignment horizontal="center" vertical="center"/>
    </xf>
    <xf numFmtId="0" fontId="5" fillId="0" borderId="4" xfId="0" applyFont="1" applyBorder="1" applyAlignment="1">
      <alignment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lignment vertical="center"/>
    </xf>
    <xf numFmtId="0" fontId="5" fillId="0" borderId="21" xfId="0" applyFont="1" applyBorder="1">
      <alignment vertical="center"/>
    </xf>
    <xf numFmtId="0" fontId="5" fillId="0" borderId="23" xfId="0" applyFont="1" applyBorder="1" applyAlignment="1">
      <alignment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8" fillId="0" borderId="4"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10" fillId="0" borderId="0" xfId="0" applyFont="1" applyBorder="1" applyAlignment="1">
      <alignment vertical="center" textRotation="255"/>
    </xf>
    <xf numFmtId="0" fontId="6" fillId="0" borderId="16" xfId="0" applyFont="1" applyBorder="1" applyAlignment="1">
      <alignment vertical="center"/>
    </xf>
    <xf numFmtId="0" fontId="6" fillId="0" borderId="4" xfId="0" applyFont="1" applyBorder="1" applyAlignment="1">
      <alignment vertical="center"/>
    </xf>
    <xf numFmtId="0" fontId="4" fillId="0" borderId="31" xfId="0" applyFont="1" applyBorder="1" applyAlignment="1">
      <alignment vertical="center"/>
    </xf>
    <xf numFmtId="0" fontId="6" fillId="0" borderId="25" xfId="0" applyFont="1" applyBorder="1" applyAlignment="1">
      <alignment vertical="center"/>
    </xf>
    <xf numFmtId="0" fontId="6" fillId="0" borderId="10" xfId="0" applyFont="1" applyBorder="1" applyAlignment="1">
      <alignment vertical="center"/>
    </xf>
    <xf numFmtId="0" fontId="5" fillId="0" borderId="10" xfId="0" applyFont="1" applyBorder="1" applyAlignment="1">
      <alignment vertical="center"/>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7" fillId="0" borderId="8" xfId="0" applyFont="1" applyBorder="1" applyAlignment="1">
      <alignment vertical="center"/>
    </xf>
    <xf numFmtId="0" fontId="5" fillId="0" borderId="0" xfId="1" applyAlignment="1">
      <alignment horizontal="center" vertical="center"/>
    </xf>
    <xf numFmtId="0" fontId="5" fillId="0" borderId="0" xfId="1" applyBorder="1" applyAlignment="1">
      <alignment horizontal="center" vertical="center" wrapText="1"/>
    </xf>
    <xf numFmtId="0" fontId="5" fillId="0" borderId="0" xfId="1">
      <alignment vertical="center"/>
    </xf>
    <xf numFmtId="0" fontId="12" fillId="0" borderId="0" xfId="2" applyFont="1" applyFill="1" applyBorder="1" applyAlignment="1">
      <alignment horizontal="left" vertical="center" shrinkToFit="1"/>
    </xf>
    <xf numFmtId="0" fontId="5" fillId="0" borderId="0" xfId="1" applyFont="1">
      <alignment vertical="center"/>
    </xf>
    <xf numFmtId="0" fontId="13" fillId="0" borderId="0" xfId="3" applyFont="1" applyFill="1" applyBorder="1" applyAlignment="1">
      <alignment horizontal="left" vertical="center"/>
    </xf>
    <xf numFmtId="0" fontId="5" fillId="0" borderId="0" xfId="1" applyAlignment="1">
      <alignment vertical="center"/>
    </xf>
    <xf numFmtId="0" fontId="5" fillId="0" borderId="0" xfId="1" applyBorder="1">
      <alignment vertical="center"/>
    </xf>
    <xf numFmtId="0" fontId="7" fillId="0" borderId="4" xfId="0" applyFont="1" applyBorder="1" applyAlignment="1">
      <alignment vertical="center"/>
    </xf>
    <xf numFmtId="0" fontId="7" fillId="0" borderId="0" xfId="0" applyFont="1" applyBorder="1" applyAlignment="1">
      <alignment horizontal="center" vertical="center" wrapText="1"/>
    </xf>
    <xf numFmtId="0" fontId="11" fillId="0" borderId="0" xfId="0" applyFont="1" applyBorder="1" applyAlignment="1">
      <alignment vertical="center"/>
    </xf>
    <xf numFmtId="0" fontId="5" fillId="0" borderId="0" xfId="1" applyFill="1" applyBorder="1" applyAlignment="1">
      <alignment horizontal="left" vertical="center"/>
    </xf>
    <xf numFmtId="14" fontId="5" fillId="0" borderId="0" xfId="1" applyNumberFormat="1" applyFill="1" applyBorder="1" applyAlignment="1">
      <alignment horizontal="center" vertical="center"/>
    </xf>
    <xf numFmtId="0" fontId="5" fillId="0" borderId="0" xfId="1" applyFill="1" applyBorder="1" applyAlignment="1">
      <alignment horizontal="center" vertical="center"/>
    </xf>
    <xf numFmtId="0" fontId="7" fillId="0" borderId="0" xfId="1" applyFont="1" applyFill="1" applyBorder="1" applyAlignment="1">
      <alignment horizontal="left" vertical="center"/>
    </xf>
    <xf numFmtId="0" fontId="7" fillId="0" borderId="0" xfId="1" applyFont="1">
      <alignment vertical="center"/>
    </xf>
    <xf numFmtId="0" fontId="3" fillId="4" borderId="1" xfId="0" applyFont="1" applyFill="1" applyBorder="1" applyAlignment="1">
      <alignment horizontal="center" vertical="center" shrinkToFit="1"/>
    </xf>
    <xf numFmtId="0" fontId="5" fillId="4" borderId="1" xfId="0" applyFont="1" applyFill="1" applyBorder="1">
      <alignment vertical="center"/>
    </xf>
    <xf numFmtId="0" fontId="17" fillId="0" borderId="0" xfId="1" applyFont="1" applyFill="1" applyBorder="1" applyAlignment="1">
      <alignment horizontal="left" vertical="center"/>
    </xf>
    <xf numFmtId="0" fontId="5" fillId="0" borderId="0" xfId="0" applyFont="1" applyBorder="1">
      <alignment vertical="center"/>
    </xf>
    <xf numFmtId="0" fontId="11" fillId="0" borderId="30" xfId="0" applyFont="1" applyBorder="1" applyAlignment="1">
      <alignment vertical="center"/>
    </xf>
    <xf numFmtId="0" fontId="4" fillId="4" borderId="16" xfId="0" applyFont="1" applyFill="1" applyBorder="1" applyAlignment="1">
      <alignment horizontal="center" vertical="center"/>
    </xf>
    <xf numFmtId="0" fontId="4" fillId="4" borderId="5" xfId="0" applyFont="1" applyFill="1" applyBorder="1" applyAlignment="1">
      <alignment horizontal="center" vertical="center" shrinkToFit="1"/>
    </xf>
    <xf numFmtId="0" fontId="5" fillId="4" borderId="36" xfId="0" applyFont="1" applyFill="1" applyBorder="1">
      <alignment vertical="center"/>
    </xf>
    <xf numFmtId="0" fontId="5" fillId="4" borderId="5" xfId="0" applyFont="1" applyFill="1" applyBorder="1">
      <alignment vertical="center"/>
    </xf>
    <xf numFmtId="0" fontId="5" fillId="4" borderId="37" xfId="0" applyFont="1" applyFill="1" applyBorder="1">
      <alignment vertical="center"/>
    </xf>
    <xf numFmtId="0" fontId="5" fillId="4" borderId="34" xfId="0" applyFont="1" applyFill="1" applyBorder="1">
      <alignment vertical="center"/>
    </xf>
    <xf numFmtId="0" fontId="5" fillId="4" borderId="42" xfId="0" applyFont="1" applyFill="1" applyBorder="1">
      <alignment vertical="center"/>
    </xf>
    <xf numFmtId="0" fontId="7" fillId="0" borderId="49" xfId="0" applyFont="1" applyBorder="1" applyAlignment="1">
      <alignment vertical="center"/>
    </xf>
    <xf numFmtId="0" fontId="3" fillId="0" borderId="49" xfId="0" applyFont="1" applyBorder="1" applyAlignment="1">
      <alignment vertical="center"/>
    </xf>
    <xf numFmtId="0" fontId="7" fillId="3" borderId="52" xfId="1" applyFont="1" applyFill="1" applyBorder="1" applyAlignment="1">
      <alignment horizontal="center" vertical="center" wrapText="1"/>
    </xf>
    <xf numFmtId="0" fontId="7" fillId="2" borderId="36" xfId="1" applyFont="1" applyFill="1" applyBorder="1" applyAlignment="1">
      <alignment horizontal="center" vertical="center"/>
    </xf>
    <xf numFmtId="0" fontId="7" fillId="2" borderId="1" xfId="1" applyFont="1" applyFill="1" applyBorder="1" applyAlignment="1">
      <alignment horizontal="center" vertical="center"/>
    </xf>
    <xf numFmtId="0" fontId="7" fillId="3" borderId="37" xfId="1" applyFont="1" applyFill="1" applyBorder="1" applyAlignment="1">
      <alignment horizontal="center" vertical="center" wrapText="1" shrinkToFit="1"/>
    </xf>
    <xf numFmtId="0" fontId="7" fillId="3" borderId="34" xfId="1" applyFont="1" applyFill="1" applyBorder="1" applyAlignment="1">
      <alignment horizontal="center" vertical="center" shrinkToFit="1"/>
    </xf>
    <xf numFmtId="0" fontId="11" fillId="0" borderId="1" xfId="0" applyFont="1" applyBorder="1" applyAlignment="1">
      <alignment horizontal="left" vertical="center"/>
    </xf>
    <xf numFmtId="0" fontId="11" fillId="0" borderId="5" xfId="0" applyFont="1" applyBorder="1" applyAlignment="1">
      <alignment horizontal="left" vertical="center"/>
    </xf>
    <xf numFmtId="0" fontId="11" fillId="0" borderId="34" xfId="0" applyFont="1" applyBorder="1" applyAlignment="1">
      <alignment horizontal="left" vertical="center"/>
    </xf>
    <xf numFmtId="0" fontId="11" fillId="0" borderId="42" xfId="0" applyFont="1" applyBorder="1" applyAlignment="1">
      <alignment horizontal="left" vertical="center"/>
    </xf>
    <xf numFmtId="0" fontId="17" fillId="0" borderId="33" xfId="0" applyFont="1" applyBorder="1" applyAlignment="1">
      <alignment vertical="center" wrapText="1"/>
    </xf>
    <xf numFmtId="0" fontId="7" fillId="3" borderId="28"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11" fillId="0" borderId="30" xfId="0" applyFont="1" applyBorder="1" applyAlignment="1">
      <alignment horizontal="center" vertical="center"/>
    </xf>
    <xf numFmtId="0" fontId="11" fillId="0" borderId="45" xfId="0" applyFont="1" applyBorder="1" applyAlignment="1">
      <alignment horizontal="center" vertical="center"/>
    </xf>
    <xf numFmtId="0" fontId="11" fillId="0" borderId="39" xfId="0" applyFont="1" applyBorder="1" applyAlignment="1">
      <alignment horizontal="center" vertical="center"/>
    </xf>
    <xf numFmtId="0" fontId="11" fillId="0" borderId="43" xfId="0" applyFont="1" applyBorder="1" applyAlignment="1">
      <alignment horizontal="center" vertical="center"/>
    </xf>
    <xf numFmtId="0" fontId="7" fillId="3" borderId="37" xfId="1" applyFont="1" applyFill="1" applyBorder="1" applyAlignment="1">
      <alignment horizontal="center" vertical="center"/>
    </xf>
    <xf numFmtId="0" fontId="7" fillId="3" borderId="34" xfId="1" applyFont="1" applyFill="1" applyBorder="1" applyAlignment="1">
      <alignment horizontal="center" vertical="center"/>
    </xf>
    <xf numFmtId="0" fontId="5" fillId="2" borderId="2" xfId="1" applyFill="1" applyBorder="1" applyAlignment="1">
      <alignment horizontal="center" vertical="center"/>
    </xf>
    <xf numFmtId="0" fontId="5" fillId="2" borderId="4" xfId="1" applyFill="1" applyBorder="1" applyAlignment="1">
      <alignment horizontal="center" vertical="center"/>
    </xf>
    <xf numFmtId="0" fontId="5" fillId="2" borderId="3" xfId="1" applyFill="1" applyBorder="1" applyAlignment="1">
      <alignment horizontal="center" vertical="center"/>
    </xf>
    <xf numFmtId="0" fontId="7" fillId="0" borderId="6" xfId="1" applyFont="1" applyFill="1" applyBorder="1" applyAlignment="1">
      <alignment horizontal="left" vertical="center"/>
    </xf>
    <xf numFmtId="0" fontId="7" fillId="0" borderId="41" xfId="1" applyFont="1" applyFill="1" applyBorder="1" applyAlignment="1">
      <alignment horizontal="left" vertical="center"/>
    </xf>
    <xf numFmtId="0" fontId="7" fillId="0" borderId="1" xfId="1" applyFont="1" applyFill="1" applyBorder="1" applyAlignment="1">
      <alignment horizontal="left" vertical="center"/>
    </xf>
    <xf numFmtId="0" fontId="7" fillId="0" borderId="5" xfId="1" applyFont="1" applyFill="1" applyBorder="1" applyAlignment="1">
      <alignment horizontal="left" vertical="center"/>
    </xf>
    <xf numFmtId="0" fontId="7" fillId="0" borderId="34" xfId="1" applyFont="1" applyFill="1" applyBorder="1" applyAlignment="1">
      <alignment horizontal="left" vertical="center"/>
    </xf>
    <xf numFmtId="0" fontId="7" fillId="0" borderId="42" xfId="1" applyFont="1" applyFill="1" applyBorder="1" applyAlignment="1">
      <alignment horizontal="left" vertical="center"/>
    </xf>
    <xf numFmtId="0" fontId="11" fillId="0" borderId="6" xfId="1" applyFont="1" applyFill="1" applyBorder="1" applyAlignment="1">
      <alignment horizontal="left" vertical="center" wrapText="1"/>
    </xf>
    <xf numFmtId="0" fontId="11" fillId="0" borderId="41" xfId="1" applyFont="1" applyFill="1" applyBorder="1" applyAlignment="1">
      <alignment horizontal="left" vertical="center" wrapText="1"/>
    </xf>
    <xf numFmtId="0" fontId="7" fillId="3" borderId="36" xfId="1" applyFont="1" applyFill="1" applyBorder="1" applyAlignment="1">
      <alignment horizontal="center" vertical="center"/>
    </xf>
    <xf numFmtId="0" fontId="7" fillId="3" borderId="1" xfId="1" applyFont="1" applyFill="1" applyBorder="1" applyAlignment="1">
      <alignment horizontal="center" vertical="center"/>
    </xf>
    <xf numFmtId="0" fontId="7" fillId="3" borderId="2" xfId="0" applyFont="1" applyFill="1" applyBorder="1" applyAlignment="1">
      <alignment horizontal="center" vertical="center"/>
    </xf>
    <xf numFmtId="0" fontId="7" fillId="3" borderId="40" xfId="0" applyFont="1" applyFill="1" applyBorder="1" applyAlignment="1">
      <alignment horizontal="center" vertical="center"/>
    </xf>
    <xf numFmtId="0" fontId="7" fillId="2" borderId="51" xfId="1" applyFont="1" applyFill="1" applyBorder="1" applyAlignment="1">
      <alignment horizontal="center" vertical="center"/>
    </xf>
    <xf numFmtId="0" fontId="7" fillId="2" borderId="49" xfId="1" applyFont="1" applyFill="1" applyBorder="1" applyAlignment="1">
      <alignment horizontal="center" vertical="center"/>
    </xf>
    <xf numFmtId="0" fontId="7" fillId="0" borderId="39" xfId="0" applyFont="1" applyFill="1" applyBorder="1" applyAlignment="1">
      <alignment horizontal="center" vertical="center"/>
    </xf>
    <xf numFmtId="0" fontId="7" fillId="0" borderId="4" xfId="0" applyFont="1" applyFill="1" applyBorder="1" applyAlignment="1">
      <alignment horizontal="center" vertical="center"/>
    </xf>
    <xf numFmtId="14" fontId="7" fillId="0" borderId="51" xfId="1" applyNumberFormat="1" applyFont="1" applyBorder="1" applyAlignment="1">
      <alignment horizontal="right" vertical="center" wrapText="1"/>
    </xf>
    <xf numFmtId="14" fontId="7" fillId="0" borderId="49" xfId="1" applyNumberFormat="1" applyFont="1" applyBorder="1" applyAlignment="1">
      <alignment horizontal="right" vertical="center"/>
    </xf>
    <xf numFmtId="14" fontId="7" fillId="0" borderId="50" xfId="1" applyNumberFormat="1" applyFont="1" applyBorder="1" applyAlignment="1">
      <alignment horizontal="right" vertical="center"/>
    </xf>
    <xf numFmtId="0" fontId="15" fillId="0" borderId="4" xfId="3" applyFont="1" applyFill="1" applyBorder="1" applyAlignment="1" applyProtection="1">
      <alignment horizontal="center" vertical="center" wrapText="1"/>
      <protection locked="0"/>
    </xf>
    <xf numFmtId="0" fontId="11" fillId="0" borderId="51" xfId="1" applyFont="1" applyBorder="1" applyAlignment="1">
      <alignment horizontal="center" vertical="center"/>
    </xf>
    <xf numFmtId="0" fontId="11" fillId="0" borderId="52" xfId="1" applyFont="1" applyBorder="1" applyAlignment="1">
      <alignment horizontal="center" vertical="center"/>
    </xf>
    <xf numFmtId="0" fontId="7" fillId="0" borderId="1" xfId="0" applyFont="1" applyBorder="1" applyAlignment="1">
      <alignment horizontal="left" vertical="center"/>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7" fillId="0" borderId="1" xfId="0" applyFont="1" applyBorder="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9" fillId="0" borderId="12" xfId="0" applyFont="1" applyBorder="1" applyAlignment="1">
      <alignment horizontal="left" vertical="center"/>
    </xf>
    <xf numFmtId="0" fontId="7" fillId="0" borderId="31" xfId="0" applyFont="1" applyBorder="1" applyAlignment="1">
      <alignment horizontal="left" vertical="center"/>
    </xf>
    <xf numFmtId="0" fontId="7" fillId="0" borderId="23" xfId="0" applyFont="1" applyBorder="1" applyAlignment="1">
      <alignment horizontal="left" vertical="center"/>
    </xf>
    <xf numFmtId="0" fontId="7" fillId="0" borderId="32" xfId="0" applyFont="1" applyBorder="1" applyAlignment="1">
      <alignment horizontal="left" vertical="center"/>
    </xf>
    <xf numFmtId="0" fontId="7" fillId="0" borderId="13"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14" xfId="0" applyFont="1" applyBorder="1" applyAlignment="1">
      <alignment horizontal="center" vertical="center" textRotation="255"/>
    </xf>
    <xf numFmtId="0" fontId="9" fillId="0" borderId="13" xfId="0" applyFont="1" applyBorder="1" applyAlignment="1">
      <alignment horizontal="center" vertical="center" textRotation="255" wrapText="1"/>
    </xf>
    <xf numFmtId="0" fontId="9" fillId="0" borderId="7" xfId="0" applyFont="1" applyBorder="1" applyAlignment="1">
      <alignment horizontal="center" vertical="center" textRotation="255"/>
    </xf>
    <xf numFmtId="0" fontId="9" fillId="0" borderId="14" xfId="0" applyFont="1" applyBorder="1" applyAlignment="1">
      <alignment horizontal="center" vertical="center" textRotation="255"/>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44"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4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19" fillId="0" borderId="0" xfId="1" applyFont="1" applyAlignment="1">
      <alignment horizontal="center" vertical="center"/>
    </xf>
    <xf numFmtId="0" fontId="7" fillId="0" borderId="33" xfId="0" applyFont="1" applyBorder="1" applyAlignment="1">
      <alignment horizontal="right" vertical="center"/>
    </xf>
    <xf numFmtId="0" fontId="3" fillId="0" borderId="19" xfId="0" applyFont="1" applyBorder="1" applyAlignment="1">
      <alignment horizontal="center" vertical="center"/>
    </xf>
    <xf numFmtId="0" fontId="3" fillId="0" borderId="46" xfId="0" applyFont="1" applyBorder="1" applyAlignment="1">
      <alignment horizontal="center" vertical="center"/>
    </xf>
    <xf numFmtId="0" fontId="3" fillId="0" borderId="17" xfId="0" applyFont="1" applyBorder="1" applyAlignment="1">
      <alignment horizontal="center" vertical="center"/>
    </xf>
    <xf numFmtId="0" fontId="3" fillId="0" borderId="47" xfId="0" applyFont="1" applyBorder="1" applyAlignment="1">
      <alignment horizontal="center" vertical="center"/>
    </xf>
    <xf numFmtId="0" fontId="7" fillId="3" borderId="26"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8"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5" xfId="1" applyFont="1" applyFill="1" applyBorder="1" applyAlignment="1">
      <alignment horizontal="center" vertical="center"/>
    </xf>
    <xf numFmtId="0" fontId="7" fillId="3" borderId="6" xfId="1" applyFont="1" applyFill="1" applyBorder="1" applyAlignment="1">
      <alignment horizontal="center" vertical="center"/>
    </xf>
    <xf numFmtId="0" fontId="7" fillId="3" borderId="41" xfId="1" applyFont="1" applyFill="1" applyBorder="1" applyAlignment="1">
      <alignment horizontal="center" vertical="center"/>
    </xf>
    <xf numFmtId="0" fontId="7" fillId="3" borderId="53" xfId="1" applyFont="1" applyFill="1" applyBorder="1" applyAlignment="1">
      <alignment horizontal="center" vertical="center"/>
    </xf>
    <xf numFmtId="0" fontId="7" fillId="3" borderId="21" xfId="1" applyFont="1" applyFill="1" applyBorder="1" applyAlignment="1">
      <alignment horizontal="center" vertical="center"/>
    </xf>
    <xf numFmtId="0" fontId="7" fillId="3" borderId="54" xfId="1" applyFont="1" applyFill="1" applyBorder="1" applyAlignment="1">
      <alignment horizontal="center" vertical="center"/>
    </xf>
    <xf numFmtId="0" fontId="7" fillId="3" borderId="37"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3" borderId="42" xfId="0" applyFont="1" applyFill="1" applyBorder="1" applyAlignment="1">
      <alignment horizontal="center" vertical="center" wrapText="1"/>
    </xf>
    <xf numFmtId="0" fontId="3" fillId="0" borderId="25"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7" fillId="0" borderId="9" xfId="1" applyFont="1" applyFill="1" applyBorder="1" applyAlignment="1">
      <alignment vertical="center" wrapText="1"/>
    </xf>
    <xf numFmtId="0" fontId="7" fillId="0" borderId="10" xfId="1" applyFont="1" applyFill="1" applyBorder="1" applyAlignment="1">
      <alignment vertical="center" wrapText="1"/>
    </xf>
    <xf numFmtId="0" fontId="7" fillId="0" borderId="15" xfId="1" applyFont="1" applyFill="1" applyBorder="1" applyAlignment="1">
      <alignment vertical="center" wrapText="1"/>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5" fillId="0" borderId="32" xfId="1" applyFill="1" applyBorder="1" applyAlignment="1">
      <alignment horizontal="center" vertical="center"/>
    </xf>
    <xf numFmtId="0" fontId="5" fillId="0" borderId="6" xfId="1" applyFill="1" applyBorder="1" applyAlignment="1">
      <alignment horizontal="center" vertical="center"/>
    </xf>
    <xf numFmtId="0" fontId="5" fillId="0" borderId="41" xfId="1" applyFill="1" applyBorder="1" applyAlignment="1">
      <alignment horizontal="center" vertical="center"/>
    </xf>
    <xf numFmtId="0" fontId="7" fillId="2" borderId="3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6" fillId="0" borderId="36" xfId="1" applyFont="1" applyFill="1" applyBorder="1" applyAlignment="1">
      <alignment vertical="center"/>
    </xf>
    <xf numFmtId="0" fontId="6" fillId="0" borderId="1" xfId="1" applyFont="1" applyFill="1" applyBorder="1" applyAlignment="1">
      <alignment vertical="center"/>
    </xf>
    <xf numFmtId="0" fontId="6" fillId="0" borderId="5" xfId="1" applyFont="1" applyFill="1" applyBorder="1" applyAlignment="1">
      <alignment vertical="center"/>
    </xf>
    <xf numFmtId="0" fontId="6" fillId="0" borderId="25" xfId="1" applyFont="1" applyFill="1" applyBorder="1" applyAlignment="1">
      <alignment vertical="center"/>
    </xf>
    <xf numFmtId="0" fontId="6" fillId="0" borderId="10" xfId="1" applyFont="1" applyFill="1" applyBorder="1" applyAlignment="1">
      <alignment vertical="center"/>
    </xf>
    <xf numFmtId="0" fontId="6" fillId="0" borderId="15" xfId="1" applyFont="1" applyFill="1" applyBorder="1" applyAlignment="1">
      <alignment vertical="center"/>
    </xf>
    <xf numFmtId="0" fontId="7" fillId="3" borderId="42" xfId="1" applyFont="1" applyFill="1" applyBorder="1" applyAlignment="1">
      <alignment horizontal="center" vertical="center"/>
    </xf>
  </cellXfs>
  <cellStyles count="4">
    <cellStyle name="標準" xfId="0" builtinId="0"/>
    <cellStyle name="標準 2" xfId="2"/>
    <cellStyle name="標準 4" xfId="1"/>
    <cellStyle name="標準_文字色変更【派】H25プログラム計画書案（20121025）"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abSelected="1" view="pageBreakPreview" zoomScale="25" zoomScaleNormal="62" zoomScaleSheetLayoutView="25" workbookViewId="0">
      <selection activeCell="A11" sqref="A11:C11"/>
    </sheetView>
  </sheetViews>
  <sheetFormatPr defaultRowHeight="13.5"/>
  <cols>
    <col min="1" max="1" width="13.75" style="12" customWidth="1"/>
    <col min="2" max="2" width="4.875" style="12" customWidth="1"/>
    <col min="3" max="3" width="17" style="12" customWidth="1"/>
    <col min="4" max="4" width="31.625" style="12" customWidth="1"/>
    <col min="5" max="5" width="14.125" style="12" customWidth="1"/>
    <col min="6" max="6" width="14.875" style="12" customWidth="1"/>
    <col min="7" max="7" width="18.5" style="12" customWidth="1"/>
    <col min="8" max="10" width="10.125" style="12" customWidth="1"/>
    <col min="11" max="11" width="25.125" style="12" customWidth="1"/>
    <col min="12" max="12" width="16.125" style="12" customWidth="1"/>
    <col min="13" max="14" width="16.125" style="13" customWidth="1"/>
    <col min="15" max="16384" width="9" style="12"/>
  </cols>
  <sheetData>
    <row r="1" spans="1:15" ht="63.75" customHeight="1">
      <c r="A1" s="139" t="s">
        <v>129</v>
      </c>
      <c r="B1" s="139"/>
      <c r="C1" s="139"/>
      <c r="D1" s="139"/>
      <c r="E1" s="139"/>
      <c r="F1" s="139"/>
      <c r="G1" s="139"/>
      <c r="H1" s="139"/>
      <c r="I1" s="139"/>
      <c r="J1" s="139"/>
      <c r="K1" s="139"/>
      <c r="L1" s="139"/>
      <c r="M1" s="139"/>
      <c r="N1" s="139"/>
    </row>
    <row r="2" spans="1:15" ht="40.5" customHeight="1" thickBot="1">
      <c r="A2" s="12" t="s">
        <v>8</v>
      </c>
      <c r="K2" s="140" t="s">
        <v>119</v>
      </c>
      <c r="L2" s="140"/>
      <c r="M2" s="140"/>
      <c r="N2" s="140"/>
    </row>
    <row r="3" spans="1:15" ht="51.75" customHeight="1">
      <c r="A3" s="145" t="s">
        <v>10</v>
      </c>
      <c r="B3" s="146"/>
      <c r="C3" s="147"/>
      <c r="D3" s="143"/>
      <c r="E3" s="143"/>
      <c r="F3" s="143"/>
      <c r="G3" s="144"/>
      <c r="H3" s="75" t="s">
        <v>28</v>
      </c>
      <c r="I3" s="76"/>
      <c r="J3" s="77"/>
      <c r="K3" s="81" t="s">
        <v>122</v>
      </c>
      <c r="L3" s="81"/>
      <c r="M3" s="81"/>
      <c r="N3" s="82"/>
    </row>
    <row r="4" spans="1:15" ht="63" customHeight="1">
      <c r="A4" s="148" t="s">
        <v>1</v>
      </c>
      <c r="B4" s="149"/>
      <c r="C4" s="150"/>
      <c r="D4" s="141"/>
      <c r="E4" s="141"/>
      <c r="F4" s="141"/>
      <c r="G4" s="142"/>
      <c r="H4" s="78"/>
      <c r="I4" s="79"/>
      <c r="J4" s="80"/>
      <c r="K4" s="83"/>
      <c r="L4" s="83"/>
      <c r="M4" s="83"/>
      <c r="N4" s="84"/>
    </row>
    <row r="5" spans="1:15" ht="75" customHeight="1">
      <c r="A5" s="151" t="s">
        <v>11</v>
      </c>
      <c r="B5" s="152"/>
      <c r="C5" s="153"/>
      <c r="D5" s="109"/>
      <c r="E5" s="109"/>
      <c r="F5" s="109"/>
      <c r="G5" s="100" t="s">
        <v>0</v>
      </c>
      <c r="H5" s="101"/>
      <c r="I5" s="104"/>
      <c r="J5" s="104"/>
      <c r="K5" s="105"/>
      <c r="L5" s="105"/>
      <c r="M5" s="43" t="s">
        <v>15</v>
      </c>
      <c r="N5" s="34"/>
    </row>
    <row r="6" spans="1:15" ht="73.5" customHeight="1">
      <c r="A6" s="154" t="s">
        <v>16</v>
      </c>
      <c r="B6" s="155"/>
      <c r="C6" s="156"/>
      <c r="D6" s="64"/>
      <c r="E6" s="63" t="s">
        <v>100</v>
      </c>
      <c r="F6" s="64"/>
      <c r="G6" s="102" t="s">
        <v>29</v>
      </c>
      <c r="H6" s="103"/>
      <c r="I6" s="110"/>
      <c r="J6" s="111"/>
      <c r="K6" s="65" t="s">
        <v>125</v>
      </c>
      <c r="L6" s="106" t="s">
        <v>124</v>
      </c>
      <c r="M6" s="107"/>
      <c r="N6" s="108"/>
    </row>
    <row r="7" spans="1:15" ht="73.5" customHeight="1" thickBot="1">
      <c r="A7" s="163" t="s">
        <v>127</v>
      </c>
      <c r="B7" s="164"/>
      <c r="C7" s="165"/>
      <c r="D7" s="166" t="s">
        <v>126</v>
      </c>
      <c r="E7" s="167"/>
      <c r="F7" s="168"/>
      <c r="G7" s="169" t="s">
        <v>128</v>
      </c>
      <c r="H7" s="170"/>
      <c r="I7" s="170"/>
      <c r="J7" s="170"/>
      <c r="K7" s="170"/>
      <c r="L7" s="170"/>
      <c r="M7" s="170"/>
      <c r="N7" s="171"/>
    </row>
    <row r="8" spans="1:15" ht="51" customHeight="1" thickBot="1">
      <c r="A8" s="53" t="s">
        <v>101</v>
      </c>
      <c r="B8" s="46"/>
      <c r="C8" s="47"/>
      <c r="D8" s="48"/>
      <c r="E8" s="45"/>
      <c r="F8" s="45"/>
      <c r="G8" s="45"/>
      <c r="H8" s="45"/>
      <c r="I8" s="45"/>
      <c r="J8" s="45"/>
      <c r="K8" s="45"/>
      <c r="L8" s="45"/>
      <c r="M8" s="45"/>
      <c r="N8" s="45"/>
      <c r="O8" s="54"/>
    </row>
    <row r="9" spans="1:15" ht="58.5" customHeight="1">
      <c r="A9" s="157" t="s">
        <v>102</v>
      </c>
      <c r="B9" s="158"/>
      <c r="C9" s="159"/>
      <c r="D9" s="175"/>
      <c r="E9" s="176"/>
      <c r="F9" s="176"/>
      <c r="G9" s="176"/>
      <c r="H9" s="176"/>
      <c r="I9" s="176"/>
      <c r="J9" s="176"/>
      <c r="K9" s="176"/>
      <c r="L9" s="176"/>
      <c r="M9" s="176"/>
      <c r="N9" s="177"/>
    </row>
    <row r="10" spans="1:15" ht="58.5" customHeight="1">
      <c r="A10" s="160" t="s">
        <v>103</v>
      </c>
      <c r="B10" s="161"/>
      <c r="C10" s="162"/>
      <c r="D10" s="180" t="s">
        <v>130</v>
      </c>
      <c r="E10" s="181"/>
      <c r="F10" s="181"/>
      <c r="G10" s="181"/>
      <c r="H10" s="181"/>
      <c r="I10" s="181"/>
      <c r="J10" s="181"/>
      <c r="K10" s="181"/>
      <c r="L10" s="181"/>
      <c r="M10" s="181"/>
      <c r="N10" s="182"/>
    </row>
    <row r="11" spans="1:15" ht="58.5" customHeight="1" thickBot="1">
      <c r="A11" s="85" t="s">
        <v>104</v>
      </c>
      <c r="B11" s="86"/>
      <c r="C11" s="186"/>
      <c r="D11" s="183" t="s">
        <v>131</v>
      </c>
      <c r="E11" s="184"/>
      <c r="F11" s="184"/>
      <c r="G11" s="184"/>
      <c r="H11" s="184"/>
      <c r="I11" s="184"/>
      <c r="J11" s="184"/>
      <c r="K11" s="184"/>
      <c r="L11" s="184"/>
      <c r="M11" s="184"/>
      <c r="N11" s="185"/>
    </row>
    <row r="12" spans="1:15" ht="49.5" customHeight="1" thickBot="1">
      <c r="A12" s="53" t="s">
        <v>105</v>
      </c>
      <c r="B12" s="44"/>
      <c r="C12" s="44"/>
      <c r="D12" s="45"/>
      <c r="E12" s="45"/>
      <c r="F12" s="45"/>
      <c r="G12" s="45"/>
      <c r="H12" s="45"/>
      <c r="I12" s="45"/>
      <c r="J12" s="45"/>
      <c r="K12" s="45"/>
      <c r="L12" s="45"/>
      <c r="M12" s="45"/>
      <c r="N12" s="45"/>
      <c r="O12" s="54"/>
    </row>
    <row r="13" spans="1:15" ht="61.5" customHeight="1">
      <c r="A13" s="178" t="s">
        <v>106</v>
      </c>
      <c r="B13" s="179"/>
      <c r="C13" s="179"/>
      <c r="D13" s="90"/>
      <c r="E13" s="90"/>
      <c r="F13" s="90"/>
      <c r="G13" s="90"/>
      <c r="H13" s="90"/>
      <c r="I13" s="90"/>
      <c r="J13" s="90"/>
      <c r="K13" s="90"/>
      <c r="L13" s="90"/>
      <c r="M13" s="90"/>
      <c r="N13" s="91"/>
    </row>
    <row r="14" spans="1:15" ht="48" customHeight="1">
      <c r="A14" s="66" t="s">
        <v>107</v>
      </c>
      <c r="B14" s="67"/>
      <c r="C14" s="67"/>
      <c r="D14" s="92"/>
      <c r="E14" s="92"/>
      <c r="F14" s="92"/>
      <c r="G14" s="92"/>
      <c r="H14" s="92"/>
      <c r="I14" s="92"/>
      <c r="J14" s="92"/>
      <c r="K14" s="92"/>
      <c r="L14" s="92"/>
      <c r="M14" s="92"/>
      <c r="N14" s="93"/>
    </row>
    <row r="15" spans="1:15" ht="48" customHeight="1">
      <c r="A15" s="66" t="s">
        <v>108</v>
      </c>
      <c r="B15" s="67"/>
      <c r="C15" s="67"/>
      <c r="D15" s="92"/>
      <c r="E15" s="92"/>
      <c r="F15" s="92"/>
      <c r="G15" s="92"/>
      <c r="H15" s="92"/>
      <c r="I15" s="92"/>
      <c r="J15" s="92"/>
      <c r="K15" s="92"/>
      <c r="L15" s="92"/>
      <c r="M15" s="92"/>
      <c r="N15" s="93"/>
    </row>
    <row r="16" spans="1:15" ht="48" customHeight="1">
      <c r="A16" s="98" t="s">
        <v>109</v>
      </c>
      <c r="B16" s="99"/>
      <c r="C16" s="99"/>
      <c r="D16" s="92"/>
      <c r="E16" s="92"/>
      <c r="F16" s="92"/>
      <c r="G16" s="92"/>
      <c r="H16" s="92"/>
      <c r="I16" s="92"/>
      <c r="J16" s="92"/>
      <c r="K16" s="92"/>
      <c r="L16" s="92"/>
      <c r="M16" s="92"/>
      <c r="N16" s="93"/>
    </row>
    <row r="17" spans="1:16" ht="48" customHeight="1">
      <c r="A17" s="66" t="s">
        <v>110</v>
      </c>
      <c r="B17" s="67"/>
      <c r="C17" s="67"/>
      <c r="D17" s="92"/>
      <c r="E17" s="92"/>
      <c r="F17" s="92"/>
      <c r="G17" s="92"/>
      <c r="H17" s="92"/>
      <c r="I17" s="92"/>
      <c r="J17" s="92"/>
      <c r="K17" s="92"/>
      <c r="L17" s="92"/>
      <c r="M17" s="92"/>
      <c r="N17" s="93"/>
    </row>
    <row r="18" spans="1:16" ht="48" customHeight="1" thickBot="1">
      <c r="A18" s="68" t="s">
        <v>117</v>
      </c>
      <c r="B18" s="69"/>
      <c r="C18" s="69"/>
      <c r="D18" s="94"/>
      <c r="E18" s="94"/>
      <c r="F18" s="94"/>
      <c r="G18" s="94"/>
      <c r="H18" s="94"/>
      <c r="I18" s="94"/>
      <c r="J18" s="94"/>
      <c r="K18" s="94"/>
      <c r="L18" s="94"/>
      <c r="M18" s="94"/>
      <c r="N18" s="95"/>
    </row>
    <row r="19" spans="1:16" ht="39.75" customHeight="1">
      <c r="A19" s="49" t="s">
        <v>111</v>
      </c>
      <c r="B19" s="44"/>
      <c r="C19" s="44"/>
      <c r="D19" s="45"/>
      <c r="E19" s="45"/>
      <c r="F19" s="45"/>
      <c r="G19" s="45"/>
      <c r="H19" s="45"/>
      <c r="I19" s="45"/>
      <c r="J19" s="45"/>
      <c r="K19" s="45"/>
      <c r="L19" s="45"/>
      <c r="M19" s="45"/>
      <c r="N19" s="45"/>
      <c r="O19" s="54"/>
    </row>
    <row r="20" spans="1:16" ht="48.75" customHeight="1" thickBot="1">
      <c r="A20" s="53" t="s">
        <v>112</v>
      </c>
      <c r="B20" s="44"/>
      <c r="C20" s="44"/>
      <c r="D20" s="45"/>
      <c r="E20" s="45"/>
      <c r="F20" s="45"/>
      <c r="G20" s="45"/>
      <c r="H20" s="45"/>
      <c r="I20" s="45"/>
      <c r="J20" s="45"/>
      <c r="K20" s="45"/>
      <c r="L20" s="45"/>
      <c r="M20" s="45"/>
      <c r="N20" s="45"/>
      <c r="O20" s="54"/>
    </row>
    <row r="21" spans="1:16" ht="48" customHeight="1">
      <c r="A21" s="178" t="s">
        <v>113</v>
      </c>
      <c r="B21" s="179"/>
      <c r="C21" s="179"/>
      <c r="D21" s="96"/>
      <c r="E21" s="96"/>
      <c r="F21" s="96"/>
      <c r="G21" s="96"/>
      <c r="H21" s="96"/>
      <c r="I21" s="96"/>
      <c r="J21" s="96"/>
      <c r="K21" s="96"/>
      <c r="L21" s="96"/>
      <c r="M21" s="96"/>
      <c r="N21" s="97"/>
    </row>
    <row r="22" spans="1:16" ht="48" customHeight="1">
      <c r="A22" s="98" t="s">
        <v>114</v>
      </c>
      <c r="B22" s="99"/>
      <c r="C22" s="99"/>
      <c r="D22" s="70"/>
      <c r="E22" s="70"/>
      <c r="F22" s="70"/>
      <c r="G22" s="70"/>
      <c r="H22" s="70"/>
      <c r="I22" s="70"/>
      <c r="J22" s="70"/>
      <c r="K22" s="70"/>
      <c r="L22" s="70"/>
      <c r="M22" s="70"/>
      <c r="N22" s="71"/>
    </row>
    <row r="23" spans="1:16" ht="48" customHeight="1" thickBot="1">
      <c r="A23" s="85" t="s">
        <v>115</v>
      </c>
      <c r="B23" s="86"/>
      <c r="C23" s="86"/>
      <c r="D23" s="72"/>
      <c r="E23" s="72"/>
      <c r="F23" s="72"/>
      <c r="G23" s="72"/>
      <c r="H23" s="72"/>
      <c r="I23" s="72"/>
      <c r="J23" s="72"/>
      <c r="K23" s="72"/>
      <c r="L23" s="72"/>
      <c r="M23" s="72"/>
      <c r="N23" s="73"/>
    </row>
    <row r="24" spans="1:16" ht="37.5" customHeight="1">
      <c r="A24" s="49" t="s">
        <v>116</v>
      </c>
      <c r="B24" s="44"/>
      <c r="C24" s="44"/>
      <c r="D24" s="45"/>
      <c r="E24" s="45"/>
      <c r="F24" s="45"/>
      <c r="G24" s="45"/>
      <c r="H24" s="45"/>
      <c r="I24" s="45"/>
      <c r="J24" s="45"/>
      <c r="K24" s="45"/>
      <c r="L24" s="45"/>
      <c r="M24" s="45"/>
      <c r="N24" s="55"/>
    </row>
    <row r="25" spans="1:16" ht="37.5" customHeight="1">
      <c r="A25" s="87"/>
      <c r="B25" s="88"/>
      <c r="C25" s="89"/>
      <c r="D25" s="50" t="s">
        <v>118</v>
      </c>
      <c r="E25" s="45"/>
      <c r="F25" s="45"/>
      <c r="G25" s="45"/>
      <c r="H25" s="45"/>
      <c r="I25" s="45"/>
      <c r="J25" s="45"/>
      <c r="K25" s="45"/>
      <c r="L25" s="45"/>
      <c r="M25" s="45"/>
      <c r="N25" s="45"/>
    </row>
    <row r="26" spans="1:16" ht="87.75" customHeight="1" thickBot="1">
      <c r="A26" s="74" t="s">
        <v>123</v>
      </c>
      <c r="B26" s="74"/>
      <c r="C26" s="74"/>
      <c r="D26" s="74"/>
      <c r="E26" s="74"/>
      <c r="F26" s="74"/>
      <c r="G26" s="74"/>
      <c r="H26" s="74"/>
      <c r="I26" s="74"/>
      <c r="J26" s="74"/>
      <c r="K26" s="74"/>
      <c r="L26" s="74"/>
      <c r="M26" s="74"/>
      <c r="N26" s="74"/>
    </row>
    <row r="27" spans="1:16" ht="48" customHeight="1">
      <c r="A27" s="126" t="s">
        <v>17</v>
      </c>
      <c r="B27" s="129" t="s">
        <v>2</v>
      </c>
      <c r="C27" s="129"/>
      <c r="D27" s="129" t="s">
        <v>1</v>
      </c>
      <c r="E27" s="172" t="s">
        <v>21</v>
      </c>
      <c r="F27" s="173"/>
      <c r="G27" s="173"/>
      <c r="H27" s="173"/>
      <c r="I27" s="173"/>
      <c r="J27" s="173"/>
      <c r="K27" s="174"/>
      <c r="L27" s="131" t="s">
        <v>120</v>
      </c>
      <c r="M27" s="132"/>
      <c r="N27" s="133"/>
    </row>
    <row r="28" spans="1:16" ht="52.5" customHeight="1">
      <c r="A28" s="127"/>
      <c r="B28" s="130"/>
      <c r="C28" s="130"/>
      <c r="D28" s="130"/>
      <c r="E28" s="134" t="s">
        <v>24</v>
      </c>
      <c r="F28" s="135"/>
      <c r="G28" s="135"/>
      <c r="H28" s="136"/>
      <c r="I28" s="10" t="s">
        <v>20</v>
      </c>
      <c r="J28" s="7" t="s">
        <v>13</v>
      </c>
      <c r="K28" s="8" t="s">
        <v>14</v>
      </c>
      <c r="L28" s="56" t="s">
        <v>18</v>
      </c>
      <c r="M28" s="51" t="s">
        <v>19</v>
      </c>
      <c r="N28" s="57" t="s">
        <v>9</v>
      </c>
    </row>
    <row r="29" spans="1:16" ht="48" customHeight="1">
      <c r="A29" s="127"/>
      <c r="B29" s="117"/>
      <c r="C29" s="118"/>
      <c r="D29" s="17"/>
      <c r="E29" s="134" t="s">
        <v>25</v>
      </c>
      <c r="F29" s="135"/>
      <c r="G29" s="135"/>
      <c r="H29" s="136"/>
      <c r="I29" s="17"/>
      <c r="J29" s="9" t="s">
        <v>26</v>
      </c>
      <c r="K29" s="11" t="s">
        <v>27</v>
      </c>
      <c r="L29" s="58"/>
      <c r="M29" s="52"/>
      <c r="N29" s="59"/>
    </row>
    <row r="30" spans="1:16" ht="48" customHeight="1">
      <c r="A30" s="127"/>
      <c r="B30" s="117"/>
      <c r="C30" s="118"/>
      <c r="D30" s="17"/>
      <c r="E30" s="134" t="s">
        <v>25</v>
      </c>
      <c r="F30" s="135"/>
      <c r="G30" s="135"/>
      <c r="H30" s="136"/>
      <c r="I30" s="17"/>
      <c r="J30" s="9" t="s">
        <v>26</v>
      </c>
      <c r="K30" s="11" t="s">
        <v>27</v>
      </c>
      <c r="L30" s="58"/>
      <c r="M30" s="52"/>
      <c r="N30" s="59"/>
    </row>
    <row r="31" spans="1:16" ht="48" customHeight="1">
      <c r="A31" s="127"/>
      <c r="B31" s="117"/>
      <c r="C31" s="118"/>
      <c r="D31" s="17"/>
      <c r="E31" s="134" t="s">
        <v>25</v>
      </c>
      <c r="F31" s="135"/>
      <c r="G31" s="135"/>
      <c r="H31" s="136"/>
      <c r="I31" s="17"/>
      <c r="J31" s="9" t="s">
        <v>26</v>
      </c>
      <c r="K31" s="11" t="s">
        <v>27</v>
      </c>
      <c r="L31" s="58"/>
      <c r="M31" s="52"/>
      <c r="N31" s="59"/>
    </row>
    <row r="32" spans="1:16" ht="48" customHeight="1">
      <c r="A32" s="127"/>
      <c r="B32" s="117"/>
      <c r="C32" s="118"/>
      <c r="D32" s="17"/>
      <c r="E32" s="134" t="s">
        <v>25</v>
      </c>
      <c r="F32" s="135"/>
      <c r="G32" s="135"/>
      <c r="H32" s="136"/>
      <c r="I32" s="17"/>
      <c r="J32" s="9" t="s">
        <v>26</v>
      </c>
      <c r="K32" s="11" t="s">
        <v>27</v>
      </c>
      <c r="L32" s="58"/>
      <c r="M32" s="52"/>
      <c r="N32" s="59"/>
      <c r="P32" s="54"/>
    </row>
    <row r="33" spans="1:15" ht="48" customHeight="1">
      <c r="A33" s="127"/>
      <c r="B33" s="117"/>
      <c r="C33" s="118"/>
      <c r="D33" s="17"/>
      <c r="E33" s="134" t="s">
        <v>25</v>
      </c>
      <c r="F33" s="135"/>
      <c r="G33" s="135"/>
      <c r="H33" s="136"/>
      <c r="I33" s="17"/>
      <c r="J33" s="9" t="s">
        <v>26</v>
      </c>
      <c r="K33" s="11" t="s">
        <v>27</v>
      </c>
      <c r="L33" s="58"/>
      <c r="M33" s="52"/>
      <c r="N33" s="59"/>
    </row>
    <row r="34" spans="1:15" ht="48" customHeight="1" thickBot="1">
      <c r="A34" s="128"/>
      <c r="B34" s="137"/>
      <c r="C34" s="138"/>
      <c r="D34" s="18"/>
      <c r="E34" s="134" t="s">
        <v>25</v>
      </c>
      <c r="F34" s="135"/>
      <c r="G34" s="135"/>
      <c r="H34" s="136"/>
      <c r="I34" s="18"/>
      <c r="J34" s="9" t="s">
        <v>26</v>
      </c>
      <c r="K34" s="11" t="s">
        <v>27</v>
      </c>
      <c r="L34" s="60"/>
      <c r="M34" s="61"/>
      <c r="N34" s="62"/>
    </row>
    <row r="35" spans="1:15" ht="51" customHeight="1" thickBot="1">
      <c r="A35" s="119" t="s">
        <v>12</v>
      </c>
      <c r="B35" s="119"/>
      <c r="C35" s="119"/>
      <c r="D35" s="119"/>
      <c r="E35" s="119"/>
      <c r="F35" s="119"/>
      <c r="G35" s="119"/>
      <c r="H35" s="119"/>
      <c r="I35" s="119"/>
      <c r="J35" s="119"/>
      <c r="K35" s="119"/>
      <c r="L35" s="119"/>
      <c r="M35" s="119"/>
      <c r="N35" s="119"/>
      <c r="O35" s="54"/>
    </row>
    <row r="36" spans="1:15" ht="45" customHeight="1">
      <c r="A36" s="123" t="s">
        <v>3</v>
      </c>
      <c r="B36" s="120" t="s">
        <v>4</v>
      </c>
      <c r="C36" s="121"/>
      <c r="D36" s="122"/>
      <c r="E36" s="28"/>
      <c r="F36" s="4"/>
      <c r="G36" s="5"/>
      <c r="H36" s="19"/>
      <c r="I36" s="19"/>
      <c r="J36" s="19"/>
      <c r="K36" s="19"/>
      <c r="L36" s="19"/>
      <c r="M36" s="20"/>
      <c r="N36" s="21"/>
    </row>
    <row r="37" spans="1:15" ht="45" customHeight="1">
      <c r="A37" s="124"/>
      <c r="B37" s="112" t="s">
        <v>5</v>
      </c>
      <c r="C37" s="112"/>
      <c r="D37" s="112"/>
      <c r="E37" s="1"/>
      <c r="F37" s="6"/>
      <c r="G37" s="2"/>
      <c r="H37" s="14"/>
      <c r="I37" s="14"/>
      <c r="J37" s="14"/>
      <c r="K37" s="14"/>
      <c r="L37" s="14"/>
      <c r="M37" s="15"/>
      <c r="N37" s="16"/>
    </row>
    <row r="38" spans="1:15" ht="45" customHeight="1">
      <c r="A38" s="124"/>
      <c r="B38" s="112" t="s">
        <v>6</v>
      </c>
      <c r="C38" s="112"/>
      <c r="D38" s="112"/>
      <c r="E38" s="1"/>
      <c r="F38" s="26" t="s">
        <v>22</v>
      </c>
      <c r="G38" s="27"/>
      <c r="H38" s="27"/>
      <c r="I38" s="27"/>
      <c r="J38" s="27"/>
      <c r="K38" s="27"/>
      <c r="L38" s="22"/>
      <c r="M38" s="23"/>
      <c r="N38" s="24"/>
    </row>
    <row r="39" spans="1:15" ht="45" customHeight="1">
      <c r="A39" s="124"/>
      <c r="B39" s="116" t="s">
        <v>7</v>
      </c>
      <c r="C39" s="116"/>
      <c r="D39" s="116"/>
      <c r="E39" s="1"/>
      <c r="F39" s="26" t="s">
        <v>121</v>
      </c>
      <c r="G39" s="27"/>
      <c r="H39" s="27"/>
      <c r="I39" s="27"/>
      <c r="J39" s="27"/>
      <c r="K39" s="27"/>
      <c r="L39" s="14"/>
      <c r="M39" s="15"/>
      <c r="N39" s="16"/>
    </row>
    <row r="40" spans="1:15" ht="45" customHeight="1" thickBot="1">
      <c r="A40" s="125"/>
      <c r="B40" s="113" t="s">
        <v>23</v>
      </c>
      <c r="C40" s="114"/>
      <c r="D40" s="115"/>
      <c r="E40" s="3"/>
      <c r="F40" s="29"/>
      <c r="G40" s="30"/>
      <c r="H40" s="30"/>
      <c r="I40" s="30"/>
      <c r="J40" s="30"/>
      <c r="K40" s="30"/>
      <c r="L40" s="31"/>
      <c r="M40" s="32"/>
      <c r="N40" s="33"/>
    </row>
    <row r="41" spans="1:15">
      <c r="B41" s="25"/>
    </row>
    <row r="42" spans="1:15">
      <c r="B42" s="25"/>
    </row>
    <row r="43" spans="1:15">
      <c r="B43" s="25"/>
    </row>
  </sheetData>
  <mergeCells count="70">
    <mergeCell ref="A11:C11"/>
    <mergeCell ref="E27:K27"/>
    <mergeCell ref="D9:N9"/>
    <mergeCell ref="D10:N10"/>
    <mergeCell ref="A21:C21"/>
    <mergeCell ref="A22:C22"/>
    <mergeCell ref="D11:N11"/>
    <mergeCell ref="A13:C13"/>
    <mergeCell ref="A14:C14"/>
    <mergeCell ref="A1:N1"/>
    <mergeCell ref="E33:H33"/>
    <mergeCell ref="E34:H34"/>
    <mergeCell ref="K2:N2"/>
    <mergeCell ref="D4:G4"/>
    <mergeCell ref="D3:G3"/>
    <mergeCell ref="A3:C3"/>
    <mergeCell ref="A4:C4"/>
    <mergeCell ref="A5:C5"/>
    <mergeCell ref="A6:C6"/>
    <mergeCell ref="B29:C29"/>
    <mergeCell ref="A9:C9"/>
    <mergeCell ref="A10:C10"/>
    <mergeCell ref="A7:C7"/>
    <mergeCell ref="D7:F7"/>
    <mergeCell ref="G7:N7"/>
    <mergeCell ref="E28:H28"/>
    <mergeCell ref="E29:H29"/>
    <mergeCell ref="E30:H30"/>
    <mergeCell ref="B33:C33"/>
    <mergeCell ref="B34:C34"/>
    <mergeCell ref="D27:D28"/>
    <mergeCell ref="E31:H31"/>
    <mergeCell ref="E32:H32"/>
    <mergeCell ref="L6:N6"/>
    <mergeCell ref="D5:F5"/>
    <mergeCell ref="I6:J6"/>
    <mergeCell ref="B38:D38"/>
    <mergeCell ref="B40:D40"/>
    <mergeCell ref="B39:D39"/>
    <mergeCell ref="B30:C30"/>
    <mergeCell ref="B31:C31"/>
    <mergeCell ref="A35:N35"/>
    <mergeCell ref="B32:C32"/>
    <mergeCell ref="B36:D36"/>
    <mergeCell ref="A36:A40"/>
    <mergeCell ref="A27:A34"/>
    <mergeCell ref="B27:C28"/>
    <mergeCell ref="B37:D37"/>
    <mergeCell ref="L27:N27"/>
    <mergeCell ref="A26:N26"/>
    <mergeCell ref="H3:J4"/>
    <mergeCell ref="K3:N4"/>
    <mergeCell ref="A23:C23"/>
    <mergeCell ref="A25:C25"/>
    <mergeCell ref="D13:N13"/>
    <mergeCell ref="D14:N14"/>
    <mergeCell ref="D15:N15"/>
    <mergeCell ref="D16:N16"/>
    <mergeCell ref="D17:N17"/>
    <mergeCell ref="D18:N18"/>
    <mergeCell ref="D21:N21"/>
    <mergeCell ref="A16:C16"/>
    <mergeCell ref="G5:H5"/>
    <mergeCell ref="G6:H6"/>
    <mergeCell ref="I5:L5"/>
    <mergeCell ref="A17:C17"/>
    <mergeCell ref="A18:C18"/>
    <mergeCell ref="A15:C15"/>
    <mergeCell ref="D22:N22"/>
    <mergeCell ref="D23:N23"/>
  </mergeCells>
  <phoneticPr fontId="1"/>
  <dataValidations count="4">
    <dataValidation type="list" allowBlank="1" showInputMessage="1" showErrorMessage="1" sqref="I6">
      <formula1>性別</formula1>
    </dataValidation>
    <dataValidation type="list" allowBlank="1" showInputMessage="1" showErrorMessage="1" sqref="D5">
      <formula1>学校名</formula1>
    </dataValidation>
    <dataValidation type="list" allowBlank="1" showInputMessage="1" showErrorMessage="1" sqref="D17">
      <formula1>継続の希望</formula1>
    </dataValidation>
    <dataValidation type="list" allowBlank="1" showInputMessage="1" showErrorMessage="1" sqref="D13:D15 D21">
      <formula1>奨学金受給の有無</formula1>
    </dataValidation>
  </dataValidations>
  <pageMargins left="0.6692913385826772" right="0.23622047244094491" top="0.35433070866141736" bottom="0.35433070866141736" header="0.19685039370078741" footer="0.19685039370078741"/>
  <pageSetup paperSize="9"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workbookViewId="0">
      <selection activeCell="D28" sqref="D28"/>
    </sheetView>
  </sheetViews>
  <sheetFormatPr defaultRowHeight="13.5"/>
  <cols>
    <col min="1" max="1" width="4.5" style="37" customWidth="1"/>
    <col min="2" max="2" width="23.625" style="42" bestFit="1" customWidth="1"/>
    <col min="3" max="3" width="9" style="37"/>
    <col min="4" max="4" width="23" style="37" bestFit="1" customWidth="1"/>
    <col min="5" max="5" width="17.25" style="37" bestFit="1" customWidth="1"/>
    <col min="6" max="6" width="11" style="37" bestFit="1" customWidth="1"/>
    <col min="7" max="256" width="9" style="37"/>
    <col min="257" max="257" width="4.5" style="37" customWidth="1"/>
    <col min="258" max="258" width="23.625" style="37" bestFit="1" customWidth="1"/>
    <col min="259" max="259" width="9" style="37"/>
    <col min="260" max="260" width="23" style="37" bestFit="1" customWidth="1"/>
    <col min="261" max="261" width="17.25" style="37" bestFit="1" customWidth="1"/>
    <col min="262" max="262" width="11" style="37" bestFit="1" customWidth="1"/>
    <col min="263" max="512" width="9" style="37"/>
    <col min="513" max="513" width="4.5" style="37" customWidth="1"/>
    <col min="514" max="514" width="23.625" style="37" bestFit="1" customWidth="1"/>
    <col min="515" max="515" width="9" style="37"/>
    <col min="516" max="516" width="23" style="37" bestFit="1" customWidth="1"/>
    <col min="517" max="517" width="17.25" style="37" bestFit="1" customWidth="1"/>
    <col min="518" max="518" width="11" style="37" bestFit="1" customWidth="1"/>
    <col min="519" max="768" width="9" style="37"/>
    <col min="769" max="769" width="4.5" style="37" customWidth="1"/>
    <col min="770" max="770" width="23.625" style="37" bestFit="1" customWidth="1"/>
    <col min="771" max="771" width="9" style="37"/>
    <col min="772" max="772" width="23" style="37" bestFit="1" customWidth="1"/>
    <col min="773" max="773" width="17.25" style="37" bestFit="1" customWidth="1"/>
    <col min="774" max="774" width="11" style="37" bestFit="1" customWidth="1"/>
    <col min="775" max="1024" width="9" style="37"/>
    <col min="1025" max="1025" width="4.5" style="37" customWidth="1"/>
    <col min="1026" max="1026" width="23.625" style="37" bestFit="1" customWidth="1"/>
    <col min="1027" max="1027" width="9" style="37"/>
    <col min="1028" max="1028" width="23" style="37" bestFit="1" customWidth="1"/>
    <col min="1029" max="1029" width="17.25" style="37" bestFit="1" customWidth="1"/>
    <col min="1030" max="1030" width="11" style="37" bestFit="1" customWidth="1"/>
    <col min="1031" max="1280" width="9" style="37"/>
    <col min="1281" max="1281" width="4.5" style="37" customWidth="1"/>
    <col min="1282" max="1282" width="23.625" style="37" bestFit="1" customWidth="1"/>
    <col min="1283" max="1283" width="9" style="37"/>
    <col min="1284" max="1284" width="23" style="37" bestFit="1" customWidth="1"/>
    <col min="1285" max="1285" width="17.25" style="37" bestFit="1" customWidth="1"/>
    <col min="1286" max="1286" width="11" style="37" bestFit="1" customWidth="1"/>
    <col min="1287" max="1536" width="9" style="37"/>
    <col min="1537" max="1537" width="4.5" style="37" customWidth="1"/>
    <col min="1538" max="1538" width="23.625" style="37" bestFit="1" customWidth="1"/>
    <col min="1539" max="1539" width="9" style="37"/>
    <col min="1540" max="1540" width="23" style="37" bestFit="1" customWidth="1"/>
    <col min="1541" max="1541" width="17.25" style="37" bestFit="1" customWidth="1"/>
    <col min="1542" max="1542" width="11" style="37" bestFit="1" customWidth="1"/>
    <col min="1543" max="1792" width="9" style="37"/>
    <col min="1793" max="1793" width="4.5" style="37" customWidth="1"/>
    <col min="1794" max="1794" width="23.625" style="37" bestFit="1" customWidth="1"/>
    <col min="1795" max="1795" width="9" style="37"/>
    <col min="1796" max="1796" width="23" style="37" bestFit="1" customWidth="1"/>
    <col min="1797" max="1797" width="17.25" style="37" bestFit="1" customWidth="1"/>
    <col min="1798" max="1798" width="11" style="37" bestFit="1" customWidth="1"/>
    <col min="1799" max="2048" width="9" style="37"/>
    <col min="2049" max="2049" width="4.5" style="37" customWidth="1"/>
    <col min="2050" max="2050" width="23.625" style="37" bestFit="1" customWidth="1"/>
    <col min="2051" max="2051" width="9" style="37"/>
    <col min="2052" max="2052" width="23" style="37" bestFit="1" customWidth="1"/>
    <col min="2053" max="2053" width="17.25" style="37" bestFit="1" customWidth="1"/>
    <col min="2054" max="2054" width="11" style="37" bestFit="1" customWidth="1"/>
    <col min="2055" max="2304" width="9" style="37"/>
    <col min="2305" max="2305" width="4.5" style="37" customWidth="1"/>
    <col min="2306" max="2306" width="23.625" style="37" bestFit="1" customWidth="1"/>
    <col min="2307" max="2307" width="9" style="37"/>
    <col min="2308" max="2308" width="23" style="37" bestFit="1" customWidth="1"/>
    <col min="2309" max="2309" width="17.25" style="37" bestFit="1" customWidth="1"/>
    <col min="2310" max="2310" width="11" style="37" bestFit="1" customWidth="1"/>
    <col min="2311" max="2560" width="9" style="37"/>
    <col min="2561" max="2561" width="4.5" style="37" customWidth="1"/>
    <col min="2562" max="2562" width="23.625" style="37" bestFit="1" customWidth="1"/>
    <col min="2563" max="2563" width="9" style="37"/>
    <col min="2564" max="2564" width="23" style="37" bestFit="1" customWidth="1"/>
    <col min="2565" max="2565" width="17.25" style="37" bestFit="1" customWidth="1"/>
    <col min="2566" max="2566" width="11" style="37" bestFit="1" customWidth="1"/>
    <col min="2567" max="2816" width="9" style="37"/>
    <col min="2817" max="2817" width="4.5" style="37" customWidth="1"/>
    <col min="2818" max="2818" width="23.625" style="37" bestFit="1" customWidth="1"/>
    <col min="2819" max="2819" width="9" style="37"/>
    <col min="2820" max="2820" width="23" style="37" bestFit="1" customWidth="1"/>
    <col min="2821" max="2821" width="17.25" style="37" bestFit="1" customWidth="1"/>
    <col min="2822" max="2822" width="11" style="37" bestFit="1" customWidth="1"/>
    <col min="2823" max="3072" width="9" style="37"/>
    <col min="3073" max="3073" width="4.5" style="37" customWidth="1"/>
    <col min="3074" max="3074" width="23.625" style="37" bestFit="1" customWidth="1"/>
    <col min="3075" max="3075" width="9" style="37"/>
    <col min="3076" max="3076" width="23" style="37" bestFit="1" customWidth="1"/>
    <col min="3077" max="3077" width="17.25" style="37" bestFit="1" customWidth="1"/>
    <col min="3078" max="3078" width="11" style="37" bestFit="1" customWidth="1"/>
    <col min="3079" max="3328" width="9" style="37"/>
    <col min="3329" max="3329" width="4.5" style="37" customWidth="1"/>
    <col min="3330" max="3330" width="23.625" style="37" bestFit="1" customWidth="1"/>
    <col min="3331" max="3331" width="9" style="37"/>
    <col min="3332" max="3332" width="23" style="37" bestFit="1" customWidth="1"/>
    <col min="3333" max="3333" width="17.25" style="37" bestFit="1" customWidth="1"/>
    <col min="3334" max="3334" width="11" style="37" bestFit="1" customWidth="1"/>
    <col min="3335" max="3584" width="9" style="37"/>
    <col min="3585" max="3585" width="4.5" style="37" customWidth="1"/>
    <col min="3586" max="3586" width="23.625" style="37" bestFit="1" customWidth="1"/>
    <col min="3587" max="3587" width="9" style="37"/>
    <col min="3588" max="3588" width="23" style="37" bestFit="1" customWidth="1"/>
    <col min="3589" max="3589" width="17.25" style="37" bestFit="1" customWidth="1"/>
    <col min="3590" max="3590" width="11" style="37" bestFit="1" customWidth="1"/>
    <col min="3591" max="3840" width="9" style="37"/>
    <col min="3841" max="3841" width="4.5" style="37" customWidth="1"/>
    <col min="3842" max="3842" width="23.625" style="37" bestFit="1" customWidth="1"/>
    <col min="3843" max="3843" width="9" style="37"/>
    <col min="3844" max="3844" width="23" style="37" bestFit="1" customWidth="1"/>
    <col min="3845" max="3845" width="17.25" style="37" bestFit="1" customWidth="1"/>
    <col min="3846" max="3846" width="11" style="37" bestFit="1" customWidth="1"/>
    <col min="3847" max="4096" width="9" style="37"/>
    <col min="4097" max="4097" width="4.5" style="37" customWidth="1"/>
    <col min="4098" max="4098" width="23.625" style="37" bestFit="1" customWidth="1"/>
    <col min="4099" max="4099" width="9" style="37"/>
    <col min="4100" max="4100" width="23" style="37" bestFit="1" customWidth="1"/>
    <col min="4101" max="4101" width="17.25" style="37" bestFit="1" customWidth="1"/>
    <col min="4102" max="4102" width="11" style="37" bestFit="1" customWidth="1"/>
    <col min="4103" max="4352" width="9" style="37"/>
    <col min="4353" max="4353" width="4.5" style="37" customWidth="1"/>
    <col min="4354" max="4354" width="23.625" style="37" bestFit="1" customWidth="1"/>
    <col min="4355" max="4355" width="9" style="37"/>
    <col min="4356" max="4356" width="23" style="37" bestFit="1" customWidth="1"/>
    <col min="4357" max="4357" width="17.25" style="37" bestFit="1" customWidth="1"/>
    <col min="4358" max="4358" width="11" style="37" bestFit="1" customWidth="1"/>
    <col min="4359" max="4608" width="9" style="37"/>
    <col min="4609" max="4609" width="4.5" style="37" customWidth="1"/>
    <col min="4610" max="4610" width="23.625" style="37" bestFit="1" customWidth="1"/>
    <col min="4611" max="4611" width="9" style="37"/>
    <col min="4612" max="4612" width="23" style="37" bestFit="1" customWidth="1"/>
    <col min="4613" max="4613" width="17.25" style="37" bestFit="1" customWidth="1"/>
    <col min="4614" max="4614" width="11" style="37" bestFit="1" customWidth="1"/>
    <col min="4615" max="4864" width="9" style="37"/>
    <col min="4865" max="4865" width="4.5" style="37" customWidth="1"/>
    <col min="4866" max="4866" width="23.625" style="37" bestFit="1" customWidth="1"/>
    <col min="4867" max="4867" width="9" style="37"/>
    <col min="4868" max="4868" width="23" style="37" bestFit="1" customWidth="1"/>
    <col min="4869" max="4869" width="17.25" style="37" bestFit="1" customWidth="1"/>
    <col min="4870" max="4870" width="11" style="37" bestFit="1" customWidth="1"/>
    <col min="4871" max="5120" width="9" style="37"/>
    <col min="5121" max="5121" width="4.5" style="37" customWidth="1"/>
    <col min="5122" max="5122" width="23.625" style="37" bestFit="1" customWidth="1"/>
    <col min="5123" max="5123" width="9" style="37"/>
    <col min="5124" max="5124" width="23" style="37" bestFit="1" customWidth="1"/>
    <col min="5125" max="5125" width="17.25" style="37" bestFit="1" customWidth="1"/>
    <col min="5126" max="5126" width="11" style="37" bestFit="1" customWidth="1"/>
    <col min="5127" max="5376" width="9" style="37"/>
    <col min="5377" max="5377" width="4.5" style="37" customWidth="1"/>
    <col min="5378" max="5378" width="23.625" style="37" bestFit="1" customWidth="1"/>
    <col min="5379" max="5379" width="9" style="37"/>
    <col min="5380" max="5380" width="23" style="37" bestFit="1" customWidth="1"/>
    <col min="5381" max="5381" width="17.25" style="37" bestFit="1" customWidth="1"/>
    <col min="5382" max="5382" width="11" style="37" bestFit="1" customWidth="1"/>
    <col min="5383" max="5632" width="9" style="37"/>
    <col min="5633" max="5633" width="4.5" style="37" customWidth="1"/>
    <col min="5634" max="5634" width="23.625" style="37" bestFit="1" customWidth="1"/>
    <col min="5635" max="5635" width="9" style="37"/>
    <col min="5636" max="5636" width="23" style="37" bestFit="1" customWidth="1"/>
    <col min="5637" max="5637" width="17.25" style="37" bestFit="1" customWidth="1"/>
    <col min="5638" max="5638" width="11" style="37" bestFit="1" customWidth="1"/>
    <col min="5639" max="5888" width="9" style="37"/>
    <col min="5889" max="5889" width="4.5" style="37" customWidth="1"/>
    <col min="5890" max="5890" width="23.625" style="37" bestFit="1" customWidth="1"/>
    <col min="5891" max="5891" width="9" style="37"/>
    <col min="5892" max="5892" width="23" style="37" bestFit="1" customWidth="1"/>
    <col min="5893" max="5893" width="17.25" style="37" bestFit="1" customWidth="1"/>
    <col min="5894" max="5894" width="11" style="37" bestFit="1" customWidth="1"/>
    <col min="5895" max="6144" width="9" style="37"/>
    <col min="6145" max="6145" width="4.5" style="37" customWidth="1"/>
    <col min="6146" max="6146" width="23.625" style="37" bestFit="1" customWidth="1"/>
    <col min="6147" max="6147" width="9" style="37"/>
    <col min="6148" max="6148" width="23" style="37" bestFit="1" customWidth="1"/>
    <col min="6149" max="6149" width="17.25" style="37" bestFit="1" customWidth="1"/>
    <col min="6150" max="6150" width="11" style="37" bestFit="1" customWidth="1"/>
    <col min="6151" max="6400" width="9" style="37"/>
    <col min="6401" max="6401" width="4.5" style="37" customWidth="1"/>
    <col min="6402" max="6402" width="23.625" style="37" bestFit="1" customWidth="1"/>
    <col min="6403" max="6403" width="9" style="37"/>
    <col min="6404" max="6404" width="23" style="37" bestFit="1" customWidth="1"/>
    <col min="6405" max="6405" width="17.25" style="37" bestFit="1" customWidth="1"/>
    <col min="6406" max="6406" width="11" style="37" bestFit="1" customWidth="1"/>
    <col min="6407" max="6656" width="9" style="37"/>
    <col min="6657" max="6657" width="4.5" style="37" customWidth="1"/>
    <col min="6658" max="6658" width="23.625" style="37" bestFit="1" customWidth="1"/>
    <col min="6659" max="6659" width="9" style="37"/>
    <col min="6660" max="6660" width="23" style="37" bestFit="1" customWidth="1"/>
    <col min="6661" max="6661" width="17.25" style="37" bestFit="1" customWidth="1"/>
    <col min="6662" max="6662" width="11" style="37" bestFit="1" customWidth="1"/>
    <col min="6663" max="6912" width="9" style="37"/>
    <col min="6913" max="6913" width="4.5" style="37" customWidth="1"/>
    <col min="6914" max="6914" width="23.625" style="37" bestFit="1" customWidth="1"/>
    <col min="6915" max="6915" width="9" style="37"/>
    <col min="6916" max="6916" width="23" style="37" bestFit="1" customWidth="1"/>
    <col min="6917" max="6917" width="17.25" style="37" bestFit="1" customWidth="1"/>
    <col min="6918" max="6918" width="11" style="37" bestFit="1" customWidth="1"/>
    <col min="6919" max="7168" width="9" style="37"/>
    <col min="7169" max="7169" width="4.5" style="37" customWidth="1"/>
    <col min="7170" max="7170" width="23.625" style="37" bestFit="1" customWidth="1"/>
    <col min="7171" max="7171" width="9" style="37"/>
    <col min="7172" max="7172" width="23" style="37" bestFit="1" customWidth="1"/>
    <col min="7173" max="7173" width="17.25" style="37" bestFit="1" customWidth="1"/>
    <col min="7174" max="7174" width="11" style="37" bestFit="1" customWidth="1"/>
    <col min="7175" max="7424" width="9" style="37"/>
    <col min="7425" max="7425" width="4.5" style="37" customWidth="1"/>
    <col min="7426" max="7426" width="23.625" style="37" bestFit="1" customWidth="1"/>
    <col min="7427" max="7427" width="9" style="37"/>
    <col min="7428" max="7428" width="23" style="37" bestFit="1" customWidth="1"/>
    <col min="7429" max="7429" width="17.25" style="37" bestFit="1" customWidth="1"/>
    <col min="7430" max="7430" width="11" style="37" bestFit="1" customWidth="1"/>
    <col min="7431" max="7680" width="9" style="37"/>
    <col min="7681" max="7681" width="4.5" style="37" customWidth="1"/>
    <col min="7682" max="7682" width="23.625" style="37" bestFit="1" customWidth="1"/>
    <col min="7683" max="7683" width="9" style="37"/>
    <col min="7684" max="7684" width="23" style="37" bestFit="1" customWidth="1"/>
    <col min="7685" max="7685" width="17.25" style="37" bestFit="1" customWidth="1"/>
    <col min="7686" max="7686" width="11" style="37" bestFit="1" customWidth="1"/>
    <col min="7687" max="7936" width="9" style="37"/>
    <col min="7937" max="7937" width="4.5" style="37" customWidth="1"/>
    <col min="7938" max="7938" width="23.625" style="37" bestFit="1" customWidth="1"/>
    <col min="7939" max="7939" width="9" style="37"/>
    <col min="7940" max="7940" width="23" style="37" bestFit="1" customWidth="1"/>
    <col min="7941" max="7941" width="17.25" style="37" bestFit="1" customWidth="1"/>
    <col min="7942" max="7942" width="11" style="37" bestFit="1" customWidth="1"/>
    <col min="7943" max="8192" width="9" style="37"/>
    <col min="8193" max="8193" width="4.5" style="37" customWidth="1"/>
    <col min="8194" max="8194" width="23.625" style="37" bestFit="1" customWidth="1"/>
    <col min="8195" max="8195" width="9" style="37"/>
    <col min="8196" max="8196" width="23" style="37" bestFit="1" customWidth="1"/>
    <col min="8197" max="8197" width="17.25" style="37" bestFit="1" customWidth="1"/>
    <col min="8198" max="8198" width="11" style="37" bestFit="1" customWidth="1"/>
    <col min="8199" max="8448" width="9" style="37"/>
    <col min="8449" max="8449" width="4.5" style="37" customWidth="1"/>
    <col min="8450" max="8450" width="23.625" style="37" bestFit="1" customWidth="1"/>
    <col min="8451" max="8451" width="9" style="37"/>
    <col min="8452" max="8452" width="23" style="37" bestFit="1" customWidth="1"/>
    <col min="8453" max="8453" width="17.25" style="37" bestFit="1" customWidth="1"/>
    <col min="8454" max="8454" width="11" style="37" bestFit="1" customWidth="1"/>
    <col min="8455" max="8704" width="9" style="37"/>
    <col min="8705" max="8705" width="4.5" style="37" customWidth="1"/>
    <col min="8706" max="8706" width="23.625" style="37" bestFit="1" customWidth="1"/>
    <col min="8707" max="8707" width="9" style="37"/>
    <col min="8708" max="8708" width="23" style="37" bestFit="1" customWidth="1"/>
    <col min="8709" max="8709" width="17.25" style="37" bestFit="1" customWidth="1"/>
    <col min="8710" max="8710" width="11" style="37" bestFit="1" customWidth="1"/>
    <col min="8711" max="8960" width="9" style="37"/>
    <col min="8961" max="8961" width="4.5" style="37" customWidth="1"/>
    <col min="8962" max="8962" width="23.625" style="37" bestFit="1" customWidth="1"/>
    <col min="8963" max="8963" width="9" style="37"/>
    <col min="8964" max="8964" width="23" style="37" bestFit="1" customWidth="1"/>
    <col min="8965" max="8965" width="17.25" style="37" bestFit="1" customWidth="1"/>
    <col min="8966" max="8966" width="11" style="37" bestFit="1" customWidth="1"/>
    <col min="8967" max="9216" width="9" style="37"/>
    <col min="9217" max="9217" width="4.5" style="37" customWidth="1"/>
    <col min="9218" max="9218" width="23.625" style="37" bestFit="1" customWidth="1"/>
    <col min="9219" max="9219" width="9" style="37"/>
    <col min="9220" max="9220" width="23" style="37" bestFit="1" customWidth="1"/>
    <col min="9221" max="9221" width="17.25" style="37" bestFit="1" customWidth="1"/>
    <col min="9222" max="9222" width="11" style="37" bestFit="1" customWidth="1"/>
    <col min="9223" max="9472" width="9" style="37"/>
    <col min="9473" max="9473" width="4.5" style="37" customWidth="1"/>
    <col min="9474" max="9474" width="23.625" style="37" bestFit="1" customWidth="1"/>
    <col min="9475" max="9475" width="9" style="37"/>
    <col min="9476" max="9476" width="23" style="37" bestFit="1" customWidth="1"/>
    <col min="9477" max="9477" width="17.25" style="37" bestFit="1" customWidth="1"/>
    <col min="9478" max="9478" width="11" style="37" bestFit="1" customWidth="1"/>
    <col min="9479" max="9728" width="9" style="37"/>
    <col min="9729" max="9729" width="4.5" style="37" customWidth="1"/>
    <col min="9730" max="9730" width="23.625" style="37" bestFit="1" customWidth="1"/>
    <col min="9731" max="9731" width="9" style="37"/>
    <col min="9732" max="9732" width="23" style="37" bestFit="1" customWidth="1"/>
    <col min="9733" max="9733" width="17.25" style="37" bestFit="1" customWidth="1"/>
    <col min="9734" max="9734" width="11" style="37" bestFit="1" customWidth="1"/>
    <col min="9735" max="9984" width="9" style="37"/>
    <col min="9985" max="9985" width="4.5" style="37" customWidth="1"/>
    <col min="9986" max="9986" width="23.625" style="37" bestFit="1" customWidth="1"/>
    <col min="9987" max="9987" width="9" style="37"/>
    <col min="9988" max="9988" width="23" style="37" bestFit="1" customWidth="1"/>
    <col min="9989" max="9989" width="17.25" style="37" bestFit="1" customWidth="1"/>
    <col min="9990" max="9990" width="11" style="37" bestFit="1" customWidth="1"/>
    <col min="9991" max="10240" width="9" style="37"/>
    <col min="10241" max="10241" width="4.5" style="37" customWidth="1"/>
    <col min="10242" max="10242" width="23.625" style="37" bestFit="1" customWidth="1"/>
    <col min="10243" max="10243" width="9" style="37"/>
    <col min="10244" max="10244" width="23" style="37" bestFit="1" customWidth="1"/>
    <col min="10245" max="10245" width="17.25" style="37" bestFit="1" customWidth="1"/>
    <col min="10246" max="10246" width="11" style="37" bestFit="1" customWidth="1"/>
    <col min="10247" max="10496" width="9" style="37"/>
    <col min="10497" max="10497" width="4.5" style="37" customWidth="1"/>
    <col min="10498" max="10498" width="23.625" style="37" bestFit="1" customWidth="1"/>
    <col min="10499" max="10499" width="9" style="37"/>
    <col min="10500" max="10500" width="23" style="37" bestFit="1" customWidth="1"/>
    <col min="10501" max="10501" width="17.25" style="37" bestFit="1" customWidth="1"/>
    <col min="10502" max="10502" width="11" style="37" bestFit="1" customWidth="1"/>
    <col min="10503" max="10752" width="9" style="37"/>
    <col min="10753" max="10753" width="4.5" style="37" customWidth="1"/>
    <col min="10754" max="10754" width="23.625" style="37" bestFit="1" customWidth="1"/>
    <col min="10755" max="10755" width="9" style="37"/>
    <col min="10756" max="10756" width="23" style="37" bestFit="1" customWidth="1"/>
    <col min="10757" max="10757" width="17.25" style="37" bestFit="1" customWidth="1"/>
    <col min="10758" max="10758" width="11" style="37" bestFit="1" customWidth="1"/>
    <col min="10759" max="11008" width="9" style="37"/>
    <col min="11009" max="11009" width="4.5" style="37" customWidth="1"/>
    <col min="11010" max="11010" width="23.625" style="37" bestFit="1" customWidth="1"/>
    <col min="11011" max="11011" width="9" style="37"/>
    <col min="11012" max="11012" width="23" style="37" bestFit="1" customWidth="1"/>
    <col min="11013" max="11013" width="17.25" style="37" bestFit="1" customWidth="1"/>
    <col min="11014" max="11014" width="11" style="37" bestFit="1" customWidth="1"/>
    <col min="11015" max="11264" width="9" style="37"/>
    <col min="11265" max="11265" width="4.5" style="37" customWidth="1"/>
    <col min="11266" max="11266" width="23.625" style="37" bestFit="1" customWidth="1"/>
    <col min="11267" max="11267" width="9" style="37"/>
    <col min="11268" max="11268" width="23" style="37" bestFit="1" customWidth="1"/>
    <col min="11269" max="11269" width="17.25" style="37" bestFit="1" customWidth="1"/>
    <col min="11270" max="11270" width="11" style="37" bestFit="1" customWidth="1"/>
    <col min="11271" max="11520" width="9" style="37"/>
    <col min="11521" max="11521" width="4.5" style="37" customWidth="1"/>
    <col min="11522" max="11522" width="23.625" style="37" bestFit="1" customWidth="1"/>
    <col min="11523" max="11523" width="9" style="37"/>
    <col min="11524" max="11524" width="23" style="37" bestFit="1" customWidth="1"/>
    <col min="11525" max="11525" width="17.25" style="37" bestFit="1" customWidth="1"/>
    <col min="11526" max="11526" width="11" style="37" bestFit="1" customWidth="1"/>
    <col min="11527" max="11776" width="9" style="37"/>
    <col min="11777" max="11777" width="4.5" style="37" customWidth="1"/>
    <col min="11778" max="11778" width="23.625" style="37" bestFit="1" customWidth="1"/>
    <col min="11779" max="11779" width="9" style="37"/>
    <col min="11780" max="11780" width="23" style="37" bestFit="1" customWidth="1"/>
    <col min="11781" max="11781" width="17.25" style="37" bestFit="1" customWidth="1"/>
    <col min="11782" max="11782" width="11" style="37" bestFit="1" customWidth="1"/>
    <col min="11783" max="12032" width="9" style="37"/>
    <col min="12033" max="12033" width="4.5" style="37" customWidth="1"/>
    <col min="12034" max="12034" width="23.625" style="37" bestFit="1" customWidth="1"/>
    <col min="12035" max="12035" width="9" style="37"/>
    <col min="12036" max="12036" width="23" style="37" bestFit="1" customWidth="1"/>
    <col min="12037" max="12037" width="17.25" style="37" bestFit="1" customWidth="1"/>
    <col min="12038" max="12038" width="11" style="37" bestFit="1" customWidth="1"/>
    <col min="12039" max="12288" width="9" style="37"/>
    <col min="12289" max="12289" width="4.5" style="37" customWidth="1"/>
    <col min="12290" max="12290" width="23.625" style="37" bestFit="1" customWidth="1"/>
    <col min="12291" max="12291" width="9" style="37"/>
    <col min="12292" max="12292" width="23" style="37" bestFit="1" customWidth="1"/>
    <col min="12293" max="12293" width="17.25" style="37" bestFit="1" customWidth="1"/>
    <col min="12294" max="12294" width="11" style="37" bestFit="1" customWidth="1"/>
    <col min="12295" max="12544" width="9" style="37"/>
    <col min="12545" max="12545" width="4.5" style="37" customWidth="1"/>
    <col min="12546" max="12546" width="23.625" style="37" bestFit="1" customWidth="1"/>
    <col min="12547" max="12547" width="9" style="37"/>
    <col min="12548" max="12548" width="23" style="37" bestFit="1" customWidth="1"/>
    <col min="12549" max="12549" width="17.25" style="37" bestFit="1" customWidth="1"/>
    <col min="12550" max="12550" width="11" style="37" bestFit="1" customWidth="1"/>
    <col min="12551" max="12800" width="9" style="37"/>
    <col min="12801" max="12801" width="4.5" style="37" customWidth="1"/>
    <col min="12802" max="12802" width="23.625" style="37" bestFit="1" customWidth="1"/>
    <col min="12803" max="12803" width="9" style="37"/>
    <col min="12804" max="12804" width="23" style="37" bestFit="1" customWidth="1"/>
    <col min="12805" max="12805" width="17.25" style="37" bestFit="1" customWidth="1"/>
    <col min="12806" max="12806" width="11" style="37" bestFit="1" customWidth="1"/>
    <col min="12807" max="13056" width="9" style="37"/>
    <col min="13057" max="13057" width="4.5" style="37" customWidth="1"/>
    <col min="13058" max="13058" width="23.625" style="37" bestFit="1" customWidth="1"/>
    <col min="13059" max="13059" width="9" style="37"/>
    <col min="13060" max="13060" width="23" style="37" bestFit="1" customWidth="1"/>
    <col min="13061" max="13061" width="17.25" style="37" bestFit="1" customWidth="1"/>
    <col min="13062" max="13062" width="11" style="37" bestFit="1" customWidth="1"/>
    <col min="13063" max="13312" width="9" style="37"/>
    <col min="13313" max="13313" width="4.5" style="37" customWidth="1"/>
    <col min="13314" max="13314" width="23.625" style="37" bestFit="1" customWidth="1"/>
    <col min="13315" max="13315" width="9" style="37"/>
    <col min="13316" max="13316" width="23" style="37" bestFit="1" customWidth="1"/>
    <col min="13317" max="13317" width="17.25" style="37" bestFit="1" customWidth="1"/>
    <col min="13318" max="13318" width="11" style="37" bestFit="1" customWidth="1"/>
    <col min="13319" max="13568" width="9" style="37"/>
    <col min="13569" max="13569" width="4.5" style="37" customWidth="1"/>
    <col min="13570" max="13570" width="23.625" style="37" bestFit="1" customWidth="1"/>
    <col min="13571" max="13571" width="9" style="37"/>
    <col min="13572" max="13572" width="23" style="37" bestFit="1" customWidth="1"/>
    <col min="13573" max="13573" width="17.25" style="37" bestFit="1" customWidth="1"/>
    <col min="13574" max="13574" width="11" style="37" bestFit="1" customWidth="1"/>
    <col min="13575" max="13824" width="9" style="37"/>
    <col min="13825" max="13825" width="4.5" style="37" customWidth="1"/>
    <col min="13826" max="13826" width="23.625" style="37" bestFit="1" customWidth="1"/>
    <col min="13827" max="13827" width="9" style="37"/>
    <col min="13828" max="13828" width="23" style="37" bestFit="1" customWidth="1"/>
    <col min="13829" max="13829" width="17.25" style="37" bestFit="1" customWidth="1"/>
    <col min="13830" max="13830" width="11" style="37" bestFit="1" customWidth="1"/>
    <col min="13831" max="14080" width="9" style="37"/>
    <col min="14081" max="14081" width="4.5" style="37" customWidth="1"/>
    <col min="14082" max="14082" width="23.625" style="37" bestFit="1" customWidth="1"/>
    <col min="14083" max="14083" width="9" style="37"/>
    <col min="14084" max="14084" width="23" style="37" bestFit="1" customWidth="1"/>
    <col min="14085" max="14085" width="17.25" style="37" bestFit="1" customWidth="1"/>
    <col min="14086" max="14086" width="11" style="37" bestFit="1" customWidth="1"/>
    <col min="14087" max="14336" width="9" style="37"/>
    <col min="14337" max="14337" width="4.5" style="37" customWidth="1"/>
    <col min="14338" max="14338" width="23.625" style="37" bestFit="1" customWidth="1"/>
    <col min="14339" max="14339" width="9" style="37"/>
    <col min="14340" max="14340" width="23" style="37" bestFit="1" customWidth="1"/>
    <col min="14341" max="14341" width="17.25" style="37" bestFit="1" customWidth="1"/>
    <col min="14342" max="14342" width="11" style="37" bestFit="1" customWidth="1"/>
    <col min="14343" max="14592" width="9" style="37"/>
    <col min="14593" max="14593" width="4.5" style="37" customWidth="1"/>
    <col min="14594" max="14594" width="23.625" style="37" bestFit="1" customWidth="1"/>
    <col min="14595" max="14595" width="9" style="37"/>
    <col min="14596" max="14596" width="23" style="37" bestFit="1" customWidth="1"/>
    <col min="14597" max="14597" width="17.25" style="37" bestFit="1" customWidth="1"/>
    <col min="14598" max="14598" width="11" style="37" bestFit="1" customWidth="1"/>
    <col min="14599" max="14848" width="9" style="37"/>
    <col min="14849" max="14849" width="4.5" style="37" customWidth="1"/>
    <col min="14850" max="14850" width="23.625" style="37" bestFit="1" customWidth="1"/>
    <col min="14851" max="14851" width="9" style="37"/>
    <col min="14852" max="14852" width="23" style="37" bestFit="1" customWidth="1"/>
    <col min="14853" max="14853" width="17.25" style="37" bestFit="1" customWidth="1"/>
    <col min="14854" max="14854" width="11" style="37" bestFit="1" customWidth="1"/>
    <col min="14855" max="15104" width="9" style="37"/>
    <col min="15105" max="15105" width="4.5" style="37" customWidth="1"/>
    <col min="15106" max="15106" width="23.625" style="37" bestFit="1" customWidth="1"/>
    <col min="15107" max="15107" width="9" style="37"/>
    <col min="15108" max="15108" width="23" style="37" bestFit="1" customWidth="1"/>
    <col min="15109" max="15109" width="17.25" style="37" bestFit="1" customWidth="1"/>
    <col min="15110" max="15110" width="11" style="37" bestFit="1" customWidth="1"/>
    <col min="15111" max="15360" width="9" style="37"/>
    <col min="15361" max="15361" width="4.5" style="37" customWidth="1"/>
    <col min="15362" max="15362" width="23.625" style="37" bestFit="1" customWidth="1"/>
    <col min="15363" max="15363" width="9" style="37"/>
    <col min="15364" max="15364" width="23" style="37" bestFit="1" customWidth="1"/>
    <col min="15365" max="15365" width="17.25" style="37" bestFit="1" customWidth="1"/>
    <col min="15366" max="15366" width="11" style="37" bestFit="1" customWidth="1"/>
    <col min="15367" max="15616" width="9" style="37"/>
    <col min="15617" max="15617" width="4.5" style="37" customWidth="1"/>
    <col min="15618" max="15618" width="23.625" style="37" bestFit="1" customWidth="1"/>
    <col min="15619" max="15619" width="9" style="37"/>
    <col min="15620" max="15620" width="23" style="37" bestFit="1" customWidth="1"/>
    <col min="15621" max="15621" width="17.25" style="37" bestFit="1" customWidth="1"/>
    <col min="15622" max="15622" width="11" style="37" bestFit="1" customWidth="1"/>
    <col min="15623" max="15872" width="9" style="37"/>
    <col min="15873" max="15873" width="4.5" style="37" customWidth="1"/>
    <col min="15874" max="15874" width="23.625" style="37" bestFit="1" customWidth="1"/>
    <col min="15875" max="15875" width="9" style="37"/>
    <col min="15876" max="15876" width="23" style="37" bestFit="1" customWidth="1"/>
    <col min="15877" max="15877" width="17.25" style="37" bestFit="1" customWidth="1"/>
    <col min="15878" max="15878" width="11" style="37" bestFit="1" customWidth="1"/>
    <col min="15879" max="16128" width="9" style="37"/>
    <col min="16129" max="16129" width="4.5" style="37" customWidth="1"/>
    <col min="16130" max="16130" width="23.625" style="37" bestFit="1" customWidth="1"/>
    <col min="16131" max="16131" width="9" style="37"/>
    <col min="16132" max="16132" width="23" style="37" bestFit="1" customWidth="1"/>
    <col min="16133" max="16133" width="17.25" style="37" bestFit="1" customWidth="1"/>
    <col min="16134" max="16134" width="11" style="37" bestFit="1" customWidth="1"/>
    <col min="16135" max="16384" width="9" style="37"/>
  </cols>
  <sheetData>
    <row r="1" spans="1:6">
      <c r="A1" s="35"/>
      <c r="B1" s="36" t="s">
        <v>30</v>
      </c>
      <c r="C1" s="37" t="s">
        <v>31</v>
      </c>
      <c r="D1" s="37" t="s">
        <v>32</v>
      </c>
      <c r="E1" s="37" t="s">
        <v>33</v>
      </c>
      <c r="F1" s="37" t="s">
        <v>34</v>
      </c>
    </row>
    <row r="2" spans="1:6">
      <c r="A2" s="37">
        <v>1</v>
      </c>
      <c r="B2" s="38" t="s">
        <v>35</v>
      </c>
      <c r="C2" s="37" t="s">
        <v>36</v>
      </c>
      <c r="D2" s="37" t="s">
        <v>37</v>
      </c>
      <c r="E2" s="37" t="s">
        <v>38</v>
      </c>
      <c r="F2" s="37" t="s">
        <v>39</v>
      </c>
    </row>
    <row r="3" spans="1:6">
      <c r="A3" s="37">
        <v>2</v>
      </c>
      <c r="B3" s="38" t="s">
        <v>40</v>
      </c>
      <c r="C3" s="37" t="s">
        <v>41</v>
      </c>
      <c r="D3" s="37" t="s">
        <v>42</v>
      </c>
      <c r="E3" s="39" t="s">
        <v>43</v>
      </c>
      <c r="F3" s="37" t="s">
        <v>44</v>
      </c>
    </row>
    <row r="4" spans="1:6">
      <c r="A4" s="37">
        <v>3</v>
      </c>
      <c r="B4" s="38" t="s">
        <v>45</v>
      </c>
      <c r="E4" s="37" t="s">
        <v>46</v>
      </c>
      <c r="F4" s="40" t="s">
        <v>47</v>
      </c>
    </row>
    <row r="5" spans="1:6">
      <c r="A5" s="37">
        <v>4</v>
      </c>
      <c r="B5" s="38" t="s">
        <v>48</v>
      </c>
    </row>
    <row r="6" spans="1:6">
      <c r="A6" s="37">
        <v>5</v>
      </c>
      <c r="B6" s="38" t="s">
        <v>49</v>
      </c>
    </row>
    <row r="7" spans="1:6">
      <c r="A7" s="37">
        <v>6</v>
      </c>
      <c r="B7" s="38" t="s">
        <v>50</v>
      </c>
    </row>
    <row r="8" spans="1:6">
      <c r="A8" s="41">
        <v>7</v>
      </c>
      <c r="B8" s="38" t="s">
        <v>51</v>
      </c>
    </row>
    <row r="9" spans="1:6">
      <c r="A9" s="41">
        <v>7</v>
      </c>
      <c r="B9" s="42" t="s">
        <v>52</v>
      </c>
    </row>
    <row r="10" spans="1:6">
      <c r="A10" s="37">
        <v>8</v>
      </c>
      <c r="B10" s="38" t="s">
        <v>53</v>
      </c>
    </row>
    <row r="11" spans="1:6">
      <c r="A11" s="37">
        <v>9</v>
      </c>
      <c r="B11" s="38" t="s">
        <v>54</v>
      </c>
    </row>
    <row r="12" spans="1:6">
      <c r="A12" s="37">
        <v>10</v>
      </c>
      <c r="B12" s="38" t="s">
        <v>55</v>
      </c>
    </row>
    <row r="13" spans="1:6">
      <c r="A13" s="37">
        <v>11</v>
      </c>
      <c r="B13" s="38" t="s">
        <v>56</v>
      </c>
    </row>
    <row r="14" spans="1:6">
      <c r="A14" s="37">
        <v>12</v>
      </c>
      <c r="B14" s="38" t="s">
        <v>57</v>
      </c>
    </row>
    <row r="15" spans="1:6">
      <c r="A15" s="37">
        <v>13</v>
      </c>
      <c r="B15" s="38" t="s">
        <v>58</v>
      </c>
    </row>
    <row r="16" spans="1:6">
      <c r="A16" s="37">
        <v>14</v>
      </c>
      <c r="B16" s="38" t="s">
        <v>59</v>
      </c>
    </row>
    <row r="17" spans="1:2">
      <c r="A17" s="37">
        <v>15</v>
      </c>
      <c r="B17" s="38" t="s">
        <v>60</v>
      </c>
    </row>
    <row r="18" spans="1:2">
      <c r="A18" s="37">
        <v>16</v>
      </c>
      <c r="B18" s="38" t="s">
        <v>61</v>
      </c>
    </row>
    <row r="19" spans="1:2">
      <c r="A19" s="37">
        <v>17</v>
      </c>
      <c r="B19" s="42" t="s">
        <v>62</v>
      </c>
    </row>
    <row r="20" spans="1:2">
      <c r="A20" s="37">
        <v>17</v>
      </c>
      <c r="B20" s="42" t="s">
        <v>63</v>
      </c>
    </row>
    <row r="21" spans="1:2">
      <c r="A21" s="37">
        <v>18</v>
      </c>
      <c r="B21" s="38" t="s">
        <v>64</v>
      </c>
    </row>
    <row r="22" spans="1:2">
      <c r="A22" s="37">
        <v>19</v>
      </c>
      <c r="B22" s="38" t="s">
        <v>65</v>
      </c>
    </row>
    <row r="23" spans="1:2">
      <c r="A23" s="37">
        <v>20</v>
      </c>
      <c r="B23" s="38" t="s">
        <v>66</v>
      </c>
    </row>
    <row r="24" spans="1:2">
      <c r="A24" s="37">
        <v>21</v>
      </c>
      <c r="B24" s="38" t="s">
        <v>67</v>
      </c>
    </row>
    <row r="25" spans="1:2">
      <c r="A25" s="37">
        <v>22</v>
      </c>
      <c r="B25" s="38" t="s">
        <v>68</v>
      </c>
    </row>
    <row r="26" spans="1:2">
      <c r="A26" s="37">
        <v>23</v>
      </c>
      <c r="B26" s="38" t="s">
        <v>69</v>
      </c>
    </row>
    <row r="27" spans="1:2">
      <c r="A27" s="37">
        <v>24</v>
      </c>
      <c r="B27" s="38" t="s">
        <v>70</v>
      </c>
    </row>
    <row r="28" spans="1:2">
      <c r="A28" s="37">
        <v>25</v>
      </c>
      <c r="B28" s="38" t="s">
        <v>71</v>
      </c>
    </row>
    <row r="29" spans="1:2">
      <c r="A29" s="37">
        <v>26</v>
      </c>
      <c r="B29" s="38" t="s">
        <v>72</v>
      </c>
    </row>
    <row r="30" spans="1:2">
      <c r="A30" s="37">
        <v>27</v>
      </c>
      <c r="B30" s="38" t="s">
        <v>73</v>
      </c>
    </row>
    <row r="31" spans="1:2">
      <c r="A31" s="37">
        <v>28</v>
      </c>
      <c r="B31" s="38" t="s">
        <v>74</v>
      </c>
    </row>
    <row r="32" spans="1:2">
      <c r="A32" s="37">
        <v>29</v>
      </c>
      <c r="B32" s="38" t="s">
        <v>75</v>
      </c>
    </row>
    <row r="33" spans="1:2">
      <c r="A33" s="37">
        <v>30</v>
      </c>
      <c r="B33" s="38" t="s">
        <v>76</v>
      </c>
    </row>
    <row r="34" spans="1:2">
      <c r="A34" s="37">
        <v>31</v>
      </c>
      <c r="B34" s="38" t="s">
        <v>77</v>
      </c>
    </row>
    <row r="35" spans="1:2">
      <c r="A35" s="37">
        <v>32</v>
      </c>
      <c r="B35" s="38" t="s">
        <v>78</v>
      </c>
    </row>
    <row r="36" spans="1:2">
      <c r="A36" s="37">
        <v>33</v>
      </c>
      <c r="B36" s="38" t="s">
        <v>79</v>
      </c>
    </row>
    <row r="37" spans="1:2">
      <c r="A37" s="37">
        <v>34</v>
      </c>
      <c r="B37" s="38" t="s">
        <v>80</v>
      </c>
    </row>
    <row r="38" spans="1:2">
      <c r="A38" s="37">
        <v>35</v>
      </c>
      <c r="B38" s="38" t="s">
        <v>81</v>
      </c>
    </row>
    <row r="39" spans="1:2">
      <c r="A39" s="37">
        <v>36</v>
      </c>
      <c r="B39" s="38" t="s">
        <v>82</v>
      </c>
    </row>
    <row r="40" spans="1:2">
      <c r="A40" s="37">
        <v>37</v>
      </c>
      <c r="B40" s="38" t="s">
        <v>83</v>
      </c>
    </row>
    <row r="41" spans="1:2">
      <c r="A41" s="37">
        <v>38</v>
      </c>
      <c r="B41" s="38" t="s">
        <v>84</v>
      </c>
    </row>
    <row r="42" spans="1:2">
      <c r="A42" s="37">
        <v>39</v>
      </c>
      <c r="B42" s="42" t="s">
        <v>85</v>
      </c>
    </row>
    <row r="43" spans="1:2">
      <c r="A43" s="37">
        <v>39</v>
      </c>
      <c r="B43" s="42" t="s">
        <v>86</v>
      </c>
    </row>
    <row r="44" spans="1:2">
      <c r="A44" s="37">
        <v>40</v>
      </c>
      <c r="B44" s="38" t="s">
        <v>87</v>
      </c>
    </row>
    <row r="45" spans="1:2">
      <c r="A45" s="37">
        <v>41</v>
      </c>
      <c r="B45" s="38" t="s">
        <v>88</v>
      </c>
    </row>
    <row r="46" spans="1:2">
      <c r="A46" s="37">
        <v>42</v>
      </c>
      <c r="B46" s="38" t="s">
        <v>89</v>
      </c>
    </row>
    <row r="47" spans="1:2">
      <c r="A47" s="37">
        <v>43</v>
      </c>
      <c r="B47" s="38" t="s">
        <v>90</v>
      </c>
    </row>
    <row r="48" spans="1:2">
      <c r="A48" s="37">
        <v>44</v>
      </c>
      <c r="B48" s="38" t="s">
        <v>91</v>
      </c>
    </row>
    <row r="49" spans="1:2">
      <c r="A49" s="37">
        <v>45</v>
      </c>
      <c r="B49" s="38" t="s">
        <v>92</v>
      </c>
    </row>
    <row r="50" spans="1:2">
      <c r="A50" s="37">
        <v>46</v>
      </c>
      <c r="B50" s="38" t="s">
        <v>93</v>
      </c>
    </row>
    <row r="51" spans="1:2">
      <c r="A51" s="37">
        <v>47</v>
      </c>
      <c r="B51" s="42" t="s">
        <v>94</v>
      </c>
    </row>
    <row r="52" spans="1:2">
      <c r="A52" s="37">
        <v>47</v>
      </c>
      <c r="B52" s="42" t="s">
        <v>95</v>
      </c>
    </row>
    <row r="53" spans="1:2">
      <c r="A53" s="37">
        <v>48</v>
      </c>
      <c r="B53" s="38" t="s">
        <v>96</v>
      </c>
    </row>
    <row r="54" spans="1:2">
      <c r="A54" s="37">
        <v>49</v>
      </c>
      <c r="B54" s="38" t="s">
        <v>97</v>
      </c>
    </row>
    <row r="55" spans="1:2">
      <c r="A55" s="37">
        <v>50</v>
      </c>
      <c r="B55" s="38" t="s">
        <v>98</v>
      </c>
    </row>
    <row r="56" spans="1:2">
      <c r="A56" s="37">
        <v>51</v>
      </c>
      <c r="B56" s="38" t="s">
        <v>99</v>
      </c>
    </row>
  </sheetData>
  <sheetProtection password="CD16" sheet="1"/>
  <phoneticPr fontId="1"/>
  <dataValidations count="1">
    <dataValidation type="list" allowBlank="1" showInputMessage="1" showErrorMessage="1" sqref="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"継続希望,休止希望,辞退希望"</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11</vt:i4>
      </vt:variant>
    </vt:vector>
  </HeadingPairs>
  <TitlesOfParts>
    <vt:vector size="13" baseType="lpstr">
      <vt:lpstr>Ｈ25(奨学金申込書）</vt:lpstr>
      <vt:lpstr>ドロップダウンデータ（保護）</vt:lpstr>
      <vt:lpstr>'Ｈ25(奨学金申込書）'!Print_Area</vt:lpstr>
      <vt:lpstr>'ドロップダウンデータ（保護）'!学校名</vt:lpstr>
      <vt:lpstr>学校名</vt:lpstr>
      <vt:lpstr>'ドロップダウンデータ（保護）'!継続の希望</vt:lpstr>
      <vt:lpstr>継続の希望</vt:lpstr>
      <vt:lpstr>'ドロップダウンデータ（保護）'!奨学金受給の有無</vt:lpstr>
      <vt:lpstr>奨学金受給の有無</vt:lpstr>
      <vt:lpstr>'ドロップダウンデータ（保護）'!性別</vt:lpstr>
      <vt:lpstr>性別</vt:lpstr>
      <vt:lpstr>'ドロップダウンデータ（保護）'!派遣終了後</vt:lpstr>
      <vt:lpstr>派遣終了後</vt:lpstr>
    </vt:vector>
  </TitlesOfParts>
  <Company>熊本電波工業高等専門学校</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河村 木綿子</dc:creator>
  <cp:lastModifiedBy>熊本高専学生課国際交流推進係</cp:lastModifiedBy>
  <cp:lastPrinted>2019-04-04T07:41:52Z</cp:lastPrinted>
  <dcterms:created xsi:type="dcterms:W3CDTF">2012-09-10T07:52:03Z</dcterms:created>
  <dcterms:modified xsi:type="dcterms:W3CDTF">2019-04-04T07:52:56Z</dcterms:modified>
</cp:coreProperties>
</file>